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375"/>
  </bookViews>
  <sheets>
    <sheet name="Table 1" sheetId="1" r:id="rId1"/>
  </sheets>
  <definedNames>
    <definedName name="_xlnm._FilterDatabase" localSheetId="0" hidden="1">'Table 1'!$A$1:$R$164</definedName>
  </definedNames>
  <calcPr calcId="144525"/>
</workbook>
</file>

<file path=xl/sharedStrings.xml><?xml version="1.0" encoding="utf-8"?>
<sst xmlns="http://schemas.openxmlformats.org/spreadsheetml/2006/main" count="1985" uniqueCount="298">
  <si>
    <t>食品药品监管领域基层政务公开事项目录</t>
  </si>
  <si>
    <t xml:space="preserve">编制单位：邵阳县市场监督管理局                                                                                                                         </t>
  </si>
  <si>
    <t>审核单位：邵阳市市场监督管理局</t>
  </si>
  <si>
    <t>序号</t>
  </si>
  <si>
    <t>公开事项</t>
  </si>
  <si>
    <t>事项类型</t>
  </si>
  <si>
    <t>公开内容 (要素)</t>
  </si>
  <si>
    <t>公开内容标题</t>
  </si>
  <si>
    <t>公开依据</t>
  </si>
  <si>
    <t>公开时限</t>
  </si>
  <si>
    <t>公开主体</t>
  </si>
  <si>
    <t>公开对象</t>
  </si>
  <si>
    <t>公开方式</t>
  </si>
  <si>
    <t>公开层级1</t>
  </si>
  <si>
    <t>公开渠道和载体1</t>
  </si>
  <si>
    <t>公开层级2</t>
  </si>
  <si>
    <t>公开渠道和载体2</t>
  </si>
  <si>
    <t>备注</t>
  </si>
  <si>
    <t>一级事项</t>
  </si>
  <si>
    <t>二级事项</t>
  </si>
  <si>
    <t>全社会</t>
  </si>
  <si>
    <t>特定群体</t>
  </si>
  <si>
    <t>主动</t>
  </si>
  <si>
    <t>依申请</t>
  </si>
  <si>
    <t>县级</t>
  </si>
  <si>
    <t>乡级</t>
  </si>
  <si>
    <t>法律法规规章及相关规范性文件</t>
  </si>
  <si>
    <t>法律法规</t>
  </si>
  <si>
    <t>非政务服务事项</t>
  </si>
  <si>
    <t>●文件名称
●文号
●发布部门
●发布日期
●实施日期
●正文</t>
  </si>
  <si>
    <t>1.《中华人民共和国药品管理法》(中华人民共和国主席令〔2019〕
第31号)
2.《中华人民共和国疫苗管理法》(中华人民共和国主席令〔2019〕第30号)
3.《中华人民共和国食品安全法》（主席令第二十一号）
4.《中华人民共和国食品安全法实施条例》(国务院令 第721号)
5. 《中华人民共和国工业产品生产许可证管理条例》（国务院令第
440 号）
6.《中华人民共和国工业产品生产许可证管理条例实施办法》（国家质检总局令第156号）
7.《食品安全宣传教育工作纲要(2011-2015年)》
8.《国务院关于加强食品安全工作的决定》（国发〔2012〕20 号）
9.《食品药品监管总局 财政部关于印发食品药品违法行为举报奖励办法的通知》(食药监稽〔2017〕67号)
10.《国家重大食品安全事故应急预案》
11.《市场监督管理投诉举报处理暂行办法》 (国家市场监督管理总局令第20号)
12.《国务院关于加强食品等产品安全监督管理的特别规定》（国务院令503号）
13.《关于建立食品安全有奖举报制度的指导意见》（食安办〔2011
〕25号）
14.《中共中央 国务院关于深化改革加强食品安全工作的意见》(中
发〔2019〕17号)</t>
  </si>
  <si>
    <t>《中华人民共和国政府信息公开条例》</t>
  </si>
  <si>
    <t>信息形成或变更之日起20个工作日内</t>
  </si>
  <si>
    <t>邵阳县市场监督管理局、
各乡镇人民政府</t>
  </si>
  <si>
    <t>√</t>
  </si>
  <si>
    <t>■政府网站    □政府公报
□两微一端    □发布会/听证会
□广播电视    □纸质媒体
□公开查阅点  ■政务服务中心
□便民服务站  □入户/现场
□社区/企事业单位/村公示栏
（电子屏）
□精准推送    □其他</t>
  </si>
  <si>
    <t>■政府网站    □政府公报
□两微一端    □发布会/听证会
□广播电视    □纸质媒体
□公开查阅点  □政务服务中心
■便民服务站  □入户/现场
□社区/企事业单位/村公示栏
（电子屏）
□精准推送    □其他</t>
  </si>
  <si>
    <t>规范性文件</t>
  </si>
  <si>
    <t>一、省级
1.《湖南省药品和医疗器械流通监督管理条例》（湖南省第十一届人民代表大会常务委员会公告〔2009〕第22号）
2.《湖南省食品生产加工小作坊小餐饮和食品摊贩管理条例》（2016年12月2日湖南省第十二届人民代表大会常务委员会第二十六次会议通过）
3.湖南省食品药品监督管理局关于调整第二批食品生产许可审批权限的通知（湘食药监发〔2017〕24号）
4.湖南省食品药品监督管理局关于调整第一批食品生产许可审批权限的通知（湘食药监发〔2015〕2号）
5.湖南省市场监督管理局关于印发《湖南省食品生产加工小作坊许可管理办法》的通知（湘市监发〔2019〕25号）
6.湖南省食品药品监督管理局关于贯彻实施新修订的《药品经营质量管理规范现场检查指导原则》有关事项的通知（湘食药监发〔2017〕 3号
7.湖南省食品药品监督管理局《湖南省食品药品投诉举报管理办法》
（湘食监发〔2015〕47号
8.湖南省食品药品监督管理局关于印发湖南省食品药品监督管理局规范行使食品行政处罚裁量权规定的通知（湘食药监发〔2016〕30号</t>
  </si>
  <si>
    <t>行政许可</t>
  </si>
  <si>
    <t>食品（含保健食品）经营许可</t>
  </si>
  <si>
    <t>政务服务事项</t>
  </si>
  <si>
    <t>●事项名称
●设定依据
●申请条件
●办理材料
●办理地点
●办理机构
●收费标准
●办理时间
●联系电话
●办理流程</t>
  </si>
  <si>
    <t>食品（含保健食品）经营许可(办事指南)</t>
  </si>
  <si>
    <t>《中华人民共和国食品安全法》《中华人民共和国政府信息公开条例》《关于全面推进政务公开工作的意见》《食品药品安全监管信息公开管理办法》</t>
  </si>
  <si>
    <t>邵阳县市场监督管理局</t>
  </si>
  <si>
    <t>■政府网站    □政府公报
□
两微一端    □发布会/听证会
□广播电视    □纸质媒体
□公开查阅点  ■政务服务中心
□便民服务站  □入户/现场
□社区/企事业单位/村公示栏
（电子屏）
□精准推送    □其他</t>
  </si>
  <si>
    <t>□政府网站    □政府公报
□两微一端    □发布会/听证会
□广播电视    □纸质媒体
□公开查阅点  □政务服务中心
□便民服务站  □入户/现场
□社区/企事业单位/村公示栏
（电子屏）
□精准推送    □其他</t>
  </si>
  <si>
    <t>《食品经营许可证》申请核发</t>
  </si>
  <si>
    <t>《食品经营许可证》申请核发(办事指南)</t>
  </si>
  <si>
    <t>《食品经营许可证》申请补发</t>
  </si>
  <si>
    <t>《食品经营许可证》申请补发(办事指南)</t>
  </si>
  <si>
    <t>《食品经营许可证》申请延续</t>
  </si>
  <si>
    <t>《食品经营许可证》申请延续(办事指南)</t>
  </si>
  <si>
    <t>《食品经营许可证》申请变更</t>
  </si>
  <si>
    <t>《食品经营许可证》申请变更(办事指南)</t>
  </si>
  <si>
    <t>食品经营许可</t>
  </si>
  <si>
    <t>食品经营许可(办事指南)</t>
  </si>
  <si>
    <t>《食品经营许可证》申请注销</t>
  </si>
  <si>
    <t>《食品经营许可证》申请注销(办事指南)</t>
  </si>
  <si>
    <t>《食品生产加工小作坊许可证》申请核发</t>
  </si>
  <si>
    <t>《食品生产加工小作坊许可证》申请核发(办事指南)</t>
  </si>
  <si>
    <t>《湖南省食品生产加工小作坊小餐饮和食品摊贩管理条例》《湖南省食品生产加工小作坊许可管理办法》《中华人民共和国政府信息公开条例》《关于全面推进政务公开工作的意见》《食品药品安全监管信息公开管理办法》</t>
  </si>
  <si>
    <t>《食品生产加工小作坊许可证》申请补发</t>
  </si>
  <si>
    <t>《食品生产加工小作坊许可证》申请补发(办事指南)</t>
  </si>
  <si>
    <t>《食品生产加工小作坊许可证》申请延续</t>
  </si>
  <si>
    <t>《食品生产加工小作坊许可证》申请延续(办事指南)</t>
  </si>
  <si>
    <t>《食品生产加工小作坊许可证》申请变更</t>
  </si>
  <si>
    <t>《食品生产加工小作坊许可证》申请变更(办事指南)</t>
  </si>
  <si>
    <t>《食品生产加工小作坊许可证》申请注销</t>
  </si>
  <si>
    <t>《食品生产加工小作坊许可证》申请注销(办事指南)</t>
  </si>
  <si>
    <t>小餐饮经营许可证核发</t>
  </si>
  <si>
    <t>小餐饮经营许可证核发(办事指南)</t>
  </si>
  <si>
    <t>小餐饮经营许可证延续</t>
  </si>
  <si>
    <t>小餐饮经营许可证延续(办事指南)</t>
  </si>
  <si>
    <t>小餐饮经营许可证注销</t>
  </si>
  <si>
    <t>小餐饮经营许可证注销(办事指南)</t>
  </si>
  <si>
    <t>小餐饮经营许可证补发</t>
  </si>
  <si>
    <t>小餐饮经营许可证补发(办事指南)</t>
  </si>
  <si>
    <t>小餐饮经营许可证变更</t>
  </si>
  <si>
    <t>小餐饮经营许可证变更(办事指南)</t>
  </si>
  <si>
    <t>食品生产经营许可基本信息</t>
  </si>
  <si>
    <t>经营者名称、许可证编号、法定代表人
（负责人）、经营场所、经营项目、有效期</t>
  </si>
  <si>
    <t>食品药品经营许可公示</t>
  </si>
  <si>
    <t>决定作出之日起7个工作日内予以公开</t>
  </si>
  <si>
    <t>药品零售企业许可</t>
  </si>
  <si>
    <t>药品零售企业许可(办事指南)</t>
  </si>
  <si>
    <t>《中华人民共和国政府信息公开条例》《关于全面推进政务公开工作的意见
》《食品药品安全监管信息公开管理办法》</t>
  </si>
  <si>
    <t>第三类医疗器械经营许可</t>
  </si>
  <si>
    <t>第三类医疗器械经营许可(办事指南</t>
  </si>
  <si>
    <t>医疗器械经营许可变更</t>
  </si>
  <si>
    <t>医疗器械经营许可变更(办事指南)</t>
  </si>
  <si>
    <t>医疗器械经营许可延续</t>
  </si>
  <si>
    <t>医疗器械经营许可延续(办事指南)</t>
  </si>
  <si>
    <t>医疗器械经营许可注销</t>
  </si>
  <si>
    <t>医疗器械经营许可注销(办事指南)</t>
  </si>
  <si>
    <t>医疗器械经营许可补证</t>
  </si>
  <si>
    <t>医疗器械经营许可补证(办事指南)</t>
  </si>
  <si>
    <t>医疗器械经营许可核发</t>
  </si>
  <si>
    <t>医疗器械经营许可核发(办事指南)</t>
  </si>
  <si>
    <t>药品零售许可企业基本信息</t>
  </si>
  <si>
    <t>医疗器械经营备案和许可的公示</t>
  </si>
  <si>
    <t>监督检查</t>
  </si>
  <si>
    <t>对保健食品安全的监督检查</t>
  </si>
  <si>
    <t>●实施主体
●行使层级
●实施主体性质
●委托部门
●责任事项
●检查对象
●行政相对人权利
●实施依据
●咨询方式
●办理时间</t>
  </si>
  <si>
    <t>《中华人民共和国食品安全法》《中华人民共和国政府信息公开条例》《关于全面推进政务公开工作的意见》《食品生产经营日常监督检查管理办法》
《食品药品安全监管信息公开管理办法》</t>
  </si>
  <si>
    <r>
      <rPr>
        <sz val="10"/>
        <rFont val="宋体"/>
        <charset val="134"/>
      </rPr>
      <t>■政府网站    □政府公报
□两微一端    □发布会/听证会
□广播电视    □纸质媒体
□公开查阅点  □政务服务中心
□便民服务站  □入户/现场
□社区/企事业单位/村公示栏
（电子屏）
□精准推送    ■其他：</t>
    </r>
    <r>
      <rPr>
        <u/>
        <sz val="10"/>
        <rFont val="宋体"/>
        <charset val="134"/>
      </rPr>
      <t>国家企业信用信息公示系统</t>
    </r>
  </si>
  <si>
    <t>对食品（含食品添加 剂，不含特殊食品）生产企业的行政检查</t>
  </si>
  <si>
    <t>●检查制度
●检查标准
●检查结果</t>
  </si>
  <si>
    <t>年度抽查工作计划 食品监督抽检信息通告</t>
  </si>
  <si>
    <t>由县级组织的食品安全抽检</t>
  </si>
  <si>
    <t>●检查实施主体
●被抽检单位名称
●被抽检食品名称
●标示的产品生产日期/批号/规格
●检验依据
●检验机构
●检查结果</t>
  </si>
  <si>
    <t>食品监督抽检信息通告</t>
  </si>
  <si>
    <t>对药品不良反应、医疗器械不良事件监测的监督管理</t>
  </si>
  <si>
    <t>●事项名称
●检查对象
●行政相对人权利
●实施依据
●咨询方式
●监督投诉方式
●办理时间
●办理地点
●办结时限
●检查结果送达方式</t>
  </si>
  <si>
    <t>《中华人民共和国政府信息公开条例》《关于全面推进政务公开工作的意见
》《食品药品安全监管信息公开管理办法》《医疗器械监督管理条例》</t>
  </si>
  <si>
    <t>■政府网站    □政府公报
□两微一端    □发布会/听证会
□广播电视    □纸质媒体
□公开查阅点  □政务服务中心
□便民服务站  □入户/现场
□社区/企事业单位/村公示栏
（电子屏）
□精准推送    ■其他：国家企业信用信息公示系统</t>
  </si>
  <si>
    <t>本行政区域内药品不良反应报告和监测的管理工作</t>
  </si>
  <si>
    <t>药品和医疗器械流通的监督管理</t>
  </si>
  <si>
    <t>对药品、医疗器械流通的监督检查</t>
  </si>
  <si>
    <t>《中华人民共和国政府信息公开条例》《关于全面推进政务公开工作的意见
》《食品药品安全监管信息公开管理办法》《医疗器械监督管理条例》《药品医疗器械飞行检查办法
》</t>
  </si>
  <si>
    <t>对麻醉药品
药用原植物的种植以及麻醉药品和精神药品的实验研究、生产、经营
、使用、储存、运输活动的监督检查</t>
  </si>
  <si>
    <t>对麻醉药品药用原植物的种植以及麻醉药品和精神药品的实验研究、生产、经营、使用、储存、运输活动的监督检查</t>
  </si>
  <si>
    <t>对生产经营的食品相关产品进行监督检查</t>
  </si>
  <si>
    <t>●事项名称
●办理机构
●设定依据
●行政相对人权利
●检查对象
●检查事项
●结果送达方式
●办理地点
●办理机构
●办理时间
●联系电话
●办理流程</t>
  </si>
  <si>
    <t>对食品小作坊和食品摊贩生产经营的食品进行检查</t>
  </si>
  <si>
    <t>●事项名称
●办理机构
●设定依据
●行政相对人权利
●检查对象
●检查事项
●结果送达方式
●办理地点
●办理机构
●办理时间
●联系电话</t>
  </si>
  <si>
    <t>行政处罚</t>
  </si>
  <si>
    <t>食品生产经营行政处罚</t>
  </si>
  <si>
    <r>
      <rPr>
        <sz val="10"/>
        <rFont val="宋体"/>
        <charset val="134"/>
      </rPr>
      <t xml:space="preserve">●事项名称
●设定依据
●行政相对人权利
●是否适用简易程序
●结果送达方式
●办理地点
●办理机构
●办理时间
</t>
    </r>
    <r>
      <rPr>
        <b/>
        <sz val="10"/>
        <rFont val="宋体"/>
        <charset val="134"/>
      </rPr>
      <t>●</t>
    </r>
    <r>
      <rPr>
        <sz val="10"/>
        <rFont val="宋体"/>
        <charset val="134"/>
      </rPr>
      <t>联系电话
●办理流程
●自由裁量标准</t>
    </r>
  </si>
  <si>
    <t>被许可人以欺骗、贿赂等不正当手段取得食品经营（生产）许可的处罚</t>
  </si>
  <si>
    <t>《中华人民共和国政府信息公开条例》《关于全面推进政务公开工作的意见
》《食品药品行政处罚案件信息公开实施细则》《市场监督管理行政处罚程序暂行规定》</t>
  </si>
  <si>
    <t>对生产经营危害人身健康安全的食品，违反食品召回规定的处罚</t>
  </si>
  <si>
    <t>生产经营添加药品的食品的处罚</t>
  </si>
  <si>
    <t>明知从事违法生产经营的食品，仍为其提供生产经营场所或者其他条件的处罚</t>
  </si>
  <si>
    <t>对经营被污染食品，生产经营无标签的预包装食品、食品添加剂或者标签、说明书不符合本法规定的食品、食品添加剂，食品生产者采购、使用不符合食品安全标准的食品原料、食品添加剂、食品相关产品，在食品中添加药品的处罚</t>
  </si>
  <si>
    <t>事故单位在发生食品安全事故隐匿、伪造、毁灭有关证据的处罚</t>
  </si>
  <si>
    <t>拒绝、阻挠、干涉有关部门、机构及其工作人员依法开展食品安全监督检查、事故调查处理、风险监测和风险评估的处罚</t>
  </si>
  <si>
    <t>经营未按规定进行检疫或者检疫不合格的肉类，或者生产经营未经检验或者检验不合格的肉类制品的处罚</t>
  </si>
  <si>
    <t>受委托生产者不具有委托生产范围内的食品添加剂生产许可证的处罚</t>
  </si>
  <si>
    <t>对违反食品进出口规定的处罚</t>
  </si>
  <si>
    <t>对未经许可生产经营食品或者生产食品添加剂的处罚</t>
  </si>
  <si>
    <t>拒绝在食品安全监督抽检抽样文书上签字或者盖章的处罚</t>
  </si>
  <si>
    <t>对被吊销许可证的食品小作坊直接负责的人员的处罚</t>
  </si>
  <si>
    <t>责令食品生产经营者依法处置不安全食品，食品生产经营者拒绝或者拖延履行的处罚</t>
  </si>
  <si>
    <t>食品标识与食品或者其包装分离的处罚</t>
  </si>
  <si>
    <t>对食用农产品销售者未按要求进行包装或者附加标签的处罚</t>
  </si>
  <si>
    <t>未按要求进行食品贮存、运输和装卸的处罚</t>
  </si>
  <si>
    <t>对违反食品检验、查验、备案管理规定，违规贮存、销售食品或者清理库存食品，标签、说明书涉及疾病预防
、治疗功能等的处罚</t>
  </si>
  <si>
    <t>对事故单位在发生食品安全事故后未进行处置、报告、毁灭有关证据的处罚</t>
  </si>
  <si>
    <t>销售不符合乳品质量安全国家标准的乳品尚不构成犯罪的处罚</t>
  </si>
  <si>
    <t>对未按照要求进行食品运输的处罚</t>
  </si>
  <si>
    <t>用非食品原料生产食品、在食品中添加食品添加剂以外的化学物质和其他可能危害人体健康的物质，或者用回收食品作为原料生产食品，或者经营上述食品等的处罚</t>
  </si>
  <si>
    <t>对生产、销售不符合法定要求的食品等产品处罚</t>
  </si>
  <si>
    <t>集中交易市场的开办者、柜台出租者、展销会的举办者
、食用农产品批发市场、网络食品第三方平台提供者未履行检查、报告义务等的处罚</t>
  </si>
  <si>
    <t>食品生产经营者在一年内累计三次因违反本法规定受到责令停产停业、吊销许可证以外处罚的处罚</t>
  </si>
  <si>
    <t>未取得食品小作坊许可证从事食品生产加工活动的处罚</t>
  </si>
  <si>
    <t>对食品生产经营者聘用人员违反规定的处罚</t>
  </si>
  <si>
    <t>未停止生产销售不安全食品的处罚</t>
  </si>
  <si>
    <t>食品名称或者说明中标注“营养”、“强化”字样但未按有关规定标注营养素和热量的处罚</t>
  </si>
  <si>
    <t>食用农产品销售者销售使用国家禁止的兽药和剧毒、高毒农药，或者添加食品添加剂以外的化学物质和其他可能危害人体健康的物质等的处罚</t>
  </si>
  <si>
    <t>食品经营（生产）者伪造、涂改、倒卖、出租、出借、转让食品经营（生产）许可证等的处罚</t>
  </si>
  <si>
    <t>乳制品销售者未取得许可证，或者取得许可证后不按照法定条件、法定要求从事销售活动的处罚</t>
  </si>
  <si>
    <t>食品药品监督管理部门责令采取的封存库存问题食品，暂停生产、销售和使用问题食品，召回问题食品等措 施，食品生产经营者拒绝履行或者拖延履行的处罚</t>
  </si>
  <si>
    <t>经营病死、毒死或者死因不明的禽、畜、兽、水产动物肉类，或者生产经营其制品的处罚</t>
  </si>
  <si>
    <t>不配合食品生产者召回不安全食品的处罚</t>
  </si>
  <si>
    <t>食品生产加工小作坊生产经营禁止加工食品的处罚</t>
  </si>
  <si>
    <t>生产经营国家为防病等特殊需要明令禁止生产经营的食品的处罚</t>
  </si>
  <si>
    <t>食品生产经营者未按规定履行相关报告义务的处罚</t>
  </si>
  <si>
    <t>食品标识未直接标注在最小销售单元的食品或者其包装上等违法食品标识标注形式的处罚</t>
  </si>
  <si>
    <t>对食用农产品销售者未按要求公布食用农产品相关信息的处罚</t>
  </si>
  <si>
    <t>伪造或者虚假标注食品生产日期和保质期的处罚</t>
  </si>
  <si>
    <t>对集中交易市场开办者、柜台出租者、展销会的举办者违规行为的处罚</t>
  </si>
  <si>
    <t>乳制品销售者不符合乳品质量安全国家标准、存在危害人体健康和生命安全或者可能危害婴幼儿身体健康和生长发育的乳制品，不停止销售、不追回的处罚</t>
  </si>
  <si>
    <t>生产者使用不符合法律、行政法规的规定和国家强制性标准的原料、辅料、添加剂、农业投入品生产食品等产品的处罚</t>
  </si>
  <si>
    <t>未按规定记录保存不安全食品停止生产经营、召回和处置情况的处罚</t>
  </si>
  <si>
    <t xml:space="preserve"> 生产经营致病性微生物，农药残留、兽药残留、生物毒素、重金属等污染物质以及其他危害人体健康的物质含量超过食品安全标准限量的食品、食品添加剂等的处罚</t>
  </si>
  <si>
    <t>对未取得食品生产经营许可从事食品生产经营活动，或者未取得食品添加剂生产许可从事食品添加剂生产活动等处罚</t>
  </si>
  <si>
    <t>批发市场开办者未与入场销售者签订食用农产品质量安全协议，或者未印制统一格式的食用农产品销售凭证的处罚</t>
  </si>
  <si>
    <t>提供虚假证明材料的处罚</t>
  </si>
  <si>
    <t>食品标识文字或者图案不尊重民族习俗，带有歧视性描述等标注禁止性内容的处罚</t>
  </si>
  <si>
    <t>对销售者未按要求选择贮存服务提供者或者贮存服务提供者未履行食用农产品贮存相关义务的处罚</t>
  </si>
  <si>
    <t>食品经营（生产）者未按规定申请变更经营许可等的处罚</t>
  </si>
  <si>
    <t>未按要求标注食品名称、产地、生产者的名称、地址和联系方式、食品的成分或者配料清单、产品标准代号、质量等级等未按规定标注应当标注内容的处罚</t>
  </si>
  <si>
    <t>食品小作坊、小餐饮未遵守生产经营规范的处罚</t>
  </si>
  <si>
    <t>违反规定，不立即停止生产经营、不主动召回、不按规定时限启动召回、不按照召回计划召回不安全食品或者不按照规定处置不安全食品等的处罚</t>
  </si>
  <si>
    <t>对食品生产经营者的生产经营条件发生变化未依法处理的处罚</t>
  </si>
  <si>
    <t>对提供虚假
材料、隐瞒有关情况，或者采取其他欺骗手段取得麻醉药品和精神药品的实验研究、生产、经营、使用资格的处罚</t>
  </si>
  <si>
    <t>对提供虚假材料、隐瞒有关情况，或者采取其他欺骗手段取得麻醉药品和精神药品的实验研究、生产、经营、使用资格的处罚</t>
  </si>
  <si>
    <t>对药品生产
、经营企业向公众赠送处方药或者甲类非处方药的处罚</t>
  </si>
  <si>
    <t>对药品生产、经营企业向公众赠送处方药或者甲类非处方药的处罚</t>
  </si>
  <si>
    <t>对违反非药品名称标注
、说明书、标签和包装标识管理规定的处罚</t>
  </si>
  <si>
    <t>对违反非药品名称标注、说明书、标签和包装标识管理规定的处罚</t>
  </si>
  <si>
    <t>对违反规定生产、购销药品类易制毒化学品的处罚</t>
  </si>
  <si>
    <t>政府网站    □政府公报
□两微一端    □发布会/听证会
□广播电视    □纸质媒体
□公开查阅点  □政务服务中心
□便民服务站  □入户/现场
□社区/企事业单位/村公示栏
（电子屏）
□精准推送    ■其他：国家企业信用信息公示系统</t>
  </si>
  <si>
    <t>对药品类易制毒化学品生产、经营
、使用和教学科研单位或者个人不接受监督检查的处罚</t>
  </si>
  <si>
    <t>对药品类易制毒化学品生产、经营、使用和教学科研单位或者个人不接受监督检查的处罚</t>
  </si>
  <si>
    <t>未建立药品
、医疗器械流通相关记录或者未按规定索取、留存相关资料的处罚</t>
  </si>
  <si>
    <t>未建立药品、医疗器械流通相关记录或者未按规定索取
、留存相关资料的处罚</t>
  </si>
  <si>
    <t>对药品经营企业违规购销药品的处罚</t>
  </si>
  <si>
    <t>对药品研究单位未依法报告产生的管制麻醉药品和精神药品的处罚</t>
  </si>
  <si>
    <t>对药物临床试验机构以健康人为麻醉药品和第一类精神药品受试对象的处罚</t>
  </si>
  <si>
    <t>对倒卖、转让、出租、出借、涂改其精神药品许可证明文件的处罚</t>
  </si>
  <si>
    <t>对药品生产经营企业擅自生产经营蛋白同化制剂、肽类激素的处罚</t>
  </si>
  <si>
    <t>●处罚对象
●案件名称
●违法主要事实
●处罚种类和内容
●处罚依据
●作出处罚决定部门
●处罚时间
●处罚决定书文号
●处罚履行方式和期限</t>
  </si>
  <si>
    <t>药品的生产企业、经营企业、药物非临床安全性评价研究机构、药物临床试验机构未按照规定实施管理规范的处罚</t>
  </si>
  <si>
    <t>药品生产、经营企业邮售、互联网交易等方式直接向公众销售处方药等的处罚</t>
  </si>
  <si>
    <t>药品生产经营企业以搭售、买药品赠药品、买商品赠药品等方式销售处方药和甲类非处方药的处罚</t>
  </si>
  <si>
    <t>对不按要求运输、储存药品，安排患传染病及有污染可能的人员直接接触药品、无菌医疗器械的处罚</t>
  </si>
  <si>
    <t>第二类精神药品零售企业违规储存
、销售或者销毁第二类精神药品的处罚</t>
  </si>
  <si>
    <t>第二类精神药品零售企业违规储存、销售或者销毁第二类精神药品的处罚</t>
  </si>
  <si>
    <t>对出租、出借、买卖或者转让药品
、医疗器械许可证等资质证明文件的处罚</t>
  </si>
  <si>
    <t>对出租、出借、买卖或者转让药品、医疗器械许可证等资质证明文件的处罚</t>
  </si>
  <si>
    <t>对违反药品生产、经营许可证制度的处罚</t>
  </si>
  <si>
    <t>对伪造、变造、买卖、出租、出借
、提供虚假材料或者采取其他欺骗手段取得许可证、药品批准证明文件的处罚</t>
  </si>
  <si>
    <t>对伪造、变造、买卖、出租、出借、提供虚假材料或者采取其他欺骗手段取得许可证、药品批准证明文件的处罚</t>
  </si>
  <si>
    <t>对麻醉药品和精神药品被盗、被抢
、丢失，未采取控制措施或未按规定报告的处罚</t>
  </si>
  <si>
    <t>对麻醉药品和精神药品被盗、被抢、丢失，未采取控制措施或未按规定报告的处罚</t>
  </si>
  <si>
    <t>违反药品广告管理规定的处罚</t>
  </si>
  <si>
    <t>对药品生产
、经营企业故意为无证生产、经营药品者提供药品，为他人以本企业名义经营药品提供便利条件的处罚</t>
  </si>
  <si>
    <t>对药品生产、经营企业故意为无证生产、经营药品者提供药品，为他人以本企业名义经营药品提供便利条件的处罚</t>
  </si>
  <si>
    <t>对违规种植
、储存、生产、销售、销毁麻醉药品和精神药品，未依照规定报告种植、生产情况的处罚</t>
  </si>
  <si>
    <t>对违规种植、储存、生产、销售、销毁麻醉药品和精神药品，未依照规定报告种植、生产情况的处罚</t>
  </si>
  <si>
    <t>《中华人民共和国政府信息公开条例》《关于全面推进政务公开工作的意见
》《食品药品行政处罚案件信息公开实施细则》《市场监督管理行政处罚程序暂行规定</t>
  </si>
  <si>
    <t>对擅自生产
、收购、经营毒性药品的处罚</t>
  </si>
  <si>
    <t>对擅自生产、收购、经营毒性药品的处罚</t>
  </si>
  <si>
    <t>对药品经营企业、使用单位违反药品召回管理规定的处罚</t>
  </si>
  <si>
    <t>对药品生产
、批发企业未按规定运输、储存药品的处罚</t>
  </si>
  <si>
    <t>对药品生产、批发企业未按规定运输、储存药品的处罚</t>
  </si>
  <si>
    <t>对违反药品
、医疗器械流通记录、资料留存规定的处罚</t>
  </si>
  <si>
    <t>对违反药品、医疗器械流通记录、资料留存规定的处罚</t>
  </si>
  <si>
    <t>未在药品说明书规定的低温、冷藏条件下储存药品的处罚</t>
  </si>
  <si>
    <t>对生产经营的药品标识
、包装、标签、说明书违反规定的处罚</t>
  </si>
  <si>
    <t>对生产经营的药品标识、包装、标签、说明书违反规定的处罚</t>
  </si>
  <si>
    <t>对医疗机构违规购销药品、制剂的处罚</t>
  </si>
  <si>
    <t>对定点批发
企业违反规定购进、供应、管理、调剂麻醉药品和第一类精神药品，第二类精神药品零售企业违法储存
、销售或销</t>
  </si>
  <si>
    <t>对定点批发企业违反规定购进、供应、管理、调剂麻醉药品和第一类精神药品，第二类精神药品零售企业违法储存、销售或销毁第二类精神药品的处罚</t>
  </si>
  <si>
    <t>对医疗机构使用药品违反药房设置
、人员要求
、购进记录
、储存药品等有关规定的处罚</t>
  </si>
  <si>
    <t>对医疗机构使用药品违反药房设置、人员要求、购进记录、储存药品等有关规定的处罚</t>
  </si>
  <si>
    <t>无专职或者兼职人员负责本单位药品不良反应监测工作等情形的处罚</t>
  </si>
  <si>
    <t>未在药品说明书规定的低温、冷藏条件下运输药品的处罚</t>
  </si>
  <si>
    <t>药品类易制
毒化学品生产、经营、使用等单位未按规定执行安全管理制度或药品类易制毒化学品生产企业未按规定在专用账册</t>
  </si>
  <si>
    <t>药品类易制毒化学品生产、经营、使用等单位未按规定执行安全管理制度或药品类易制毒化学品生产企业未按规定在专用账册中载明或者留存出口许可相应证明材料备查等的处罚</t>
  </si>
  <si>
    <t>取得印鉴卡的医疗机构未依照规定购买、储存
、保存、报告、备案、销毁麻醉药品和精神药品的处罚</t>
  </si>
  <si>
    <t>取得印鉴卡的医疗机构未依照规定购买、储存、保存、报告、备案、销毁麻醉药品和精神药品的处罚</t>
  </si>
  <si>
    <t>对药品生产企业违反药品召回管理规定的处罚</t>
  </si>
  <si>
    <t>对医疗器械使用单位、生产经营企业和维修服务对机构等不配合食品药品监督管理部门的监督检查，或者拒绝、隐瞒、不如实提供有关情况和资料的
处罚</t>
  </si>
  <si>
    <t>对医疗器械使用单位、生产经营企业和维修服务对机构等不配合食品药品监督管理部门的监督检查，或者拒绝
、隐瞒、不如实提供有关情况和资料的处罚</t>
  </si>
  <si>
    <t>药品经营企业未按规定建立真实完整的药品购销记录、未凭处方销售药品或者销售的中药材未标明产地的处罚</t>
  </si>
  <si>
    <t>对伪造《中药品种保护证书》及有关证明文件进行生产、销售的处罚</t>
  </si>
  <si>
    <t>对伪造《中药品种保护证书》及有关证明文件进行生产
、销售的处罚</t>
  </si>
  <si>
    <t>对未按规定执行药品类易制毒化学品安全管理制度的处罚</t>
  </si>
  <si>
    <t>对违反规定种植药用原植物，违反规定生产、储存和管理麻醉药品、精神药品，违法运输、购销麻醉药品、精神药品或者其原料药的处罚</t>
  </si>
  <si>
    <t>药品类易制毒化学品生产企业未按规定报告、药品类易制毒化学品生产经营企业未按规定购销、区域性批发企业及购用供货单位未按规定备案的处罚</t>
  </si>
  <si>
    <t>未取得《药品生产许可证》、《药品经营许可证》或《医疗机构制剂许可证》生产、经营药品等的处罚</t>
  </si>
  <si>
    <t>药品研究单位未按规定报告在普通药品的实验研究、研制过程中产生管制麻醉和精神药品的处罚</t>
  </si>
  <si>
    <t>对生产、销售假药、劣药，为假劣药品提供运输、保管、仓储等便利条件的处罚</t>
  </si>
  <si>
    <t>对生产、销售假药、劣药，为假劣药品提供运输、保管
、仓储等便利条件的处罚</t>
  </si>
  <si>
    <t>药品、医疗器械生产经营者未按规定实施召回或者停止经营、使用的处罚</t>
  </si>
  <si>
    <t>食品、保健食品、酒类
、药品、医疗器械、化妆品类产品伪造商品的产地，伪造或者冒用他人的厂名、厂址，篡改生产日期，伪造或者冒用认证标志等质量标志
的处罚</t>
  </si>
  <si>
    <t>食品、保健食品、酒类、药品、医疗器械、化妆品类产品伪造商品的产地，伪造或者冒用他人的厂名、厂址，篡改生产日期，伪造或者冒用认证标志等质量标志的处罚</t>
  </si>
  <si>
    <t>药品零售企业在执业药师或者其他依法经过资格认定的药学技术人员不在岗时销售处方药和甲类非处方药等的处罚</t>
  </si>
  <si>
    <t>医疗机构配制假药劣药或者未按省
、自治区、直辖市（食品）药品监督管理部门批准的标准配制制剂的处罚</t>
  </si>
  <si>
    <t>医疗机构配制假药劣药或者未按省、自治区、直辖市
（食品）药品监督管理部门批准的标准配制制剂的处罚</t>
  </si>
  <si>
    <t>药品监管行政处罚</t>
  </si>
  <si>
    <t>处罚对象、案件名称
、违法主要事实、处罚种类和内容、处罚依据、作出处罚决定部门、处罚时间、处罚决定书文号、处罚履行方式和期限等</t>
  </si>
  <si>
    <t>《行政处罚信息公开明细表》</t>
  </si>
  <si>
    <t>医疗器械监管行政处罚</t>
  </si>
  <si>
    <t>行政奖励</t>
  </si>
  <si>
    <t>药品违法行为举报奖励</t>
  </si>
  <si>
    <t>●事项名称
●办理机构
●设定依据
●办理材料
●办理地点
●办理机构
●收费标准
●办理时间
●联系电话
●办理流程</t>
  </si>
  <si>
    <t>《中华人民共和国政府信息公开条例》《关于全面推进政务公开工作的意见
》</t>
  </si>
  <si>
    <t>■政府网站    □政府公报
■两微一端    □发布会/听证会
□广播电视    □纸质媒体
□公开查阅点  □政务服务中心
□便民服务站  □入户/现场
■社区/企事业单位/村公示栏</t>
  </si>
  <si>
    <t>食品安全举报奖励</t>
  </si>
  <si>
    <t>《中华人民共和国政府信息公开条例》《关于全面推进政务公开工作的意见
》《食品药品投诉举报管理办法》</t>
  </si>
  <si>
    <t>信息形成之日起 20个工作日内</t>
  </si>
  <si>
    <t>■政府网站    □政府公报
■两微一端    □发布会/听证会
□广播电视    □纸质媒体
□公开查阅点  □政务服务中心
□便民服务站  □入户/现场
■社区/企事业单位/村公示栏
（电子屏）
□精准推送    □其他</t>
  </si>
  <si>
    <t>对举报食品等产品安全问题查证属实的给予举报人的奖励</t>
  </si>
  <si>
    <t>公共服务</t>
  </si>
  <si>
    <t>食品安全消费提示警示</t>
  </si>
  <si>
    <t>食品安全消费提示、警示信息</t>
  </si>
  <si>
    <t>食品安全应急处置</t>
  </si>
  <si>
    <t>应急组织机构及职责
、应急保障、监测预警、应急响应、热点问题落实情况等</t>
  </si>
  <si>
    <t>食品药品投诉举报</t>
  </si>
  <si>
    <t>食品药品投诉举报管理制度和政策、受理投诉举报的途径等</t>
  </si>
  <si>
    <t>食品用药安全宣传活动</t>
  </si>
  <si>
    <t>活动时间、活动地点
、活动形式、活动主题和内容等</t>
  </si>
  <si>
    <t>食品用药安全宣传活动的通知</t>
  </si>
  <si>
    <t>食品安全科普宣传</t>
  </si>
  <si>
    <t>食品安全教育培训</t>
  </si>
  <si>
    <t xml:space="preserve">公共服务 </t>
  </si>
  <si>
    <t>食品安全事故应急处置和调查处理</t>
  </si>
  <si>
    <t>药品安全科普宣传</t>
  </si>
  <si>
    <t>药品安全教育培训</t>
  </si>
  <si>
    <t>其他行政权力</t>
  </si>
  <si>
    <t>网络食品经营备案（网络食品交易第三方平台和自建网 站）</t>
  </si>
  <si>
    <t>网络食品经营备案（网络食品交易第三方平台和自建网站）</t>
  </si>
  <si>
    <t>■政府网站    □政府公报
■两微一端    □发布会/听证会
□广播电视    □纸质媒体
□公开查阅点  □政务服务中心
□便民服务站  □入户/现场
□社区/企事业单位/村公示栏
（电子屏）
□精准推送    □其他</t>
  </si>
</sst>
</file>

<file path=xl/styles.xml><?xml version="1.0" encoding="utf-8"?>
<styleSheet xmlns="http://schemas.openxmlformats.org/spreadsheetml/2006/main" xmlns:xr9="http://schemas.microsoft.com/office/spreadsheetml/2016/revision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3">
    <font>
      <sz val="10"/>
      <color rgb="FF000000"/>
      <name val="Times New Roman"/>
      <charset val="204"/>
    </font>
    <font>
      <sz val="11"/>
      <color rgb="FF000000"/>
      <name val="Times New Roman"/>
      <charset val="204"/>
    </font>
    <font>
      <sz val="11"/>
      <color rgb="FFFF0000"/>
      <name val="Times New Roman"/>
      <charset val="204"/>
    </font>
    <font>
      <sz val="11"/>
      <color rgb="FFFF0000"/>
      <name val="Times New Roman"/>
      <charset val="134"/>
    </font>
    <font>
      <b/>
      <sz val="16"/>
      <name val="宋体"/>
      <charset val="204"/>
    </font>
    <font>
      <sz val="16"/>
      <name val="Times New Roman"/>
      <charset val="204"/>
    </font>
    <font>
      <sz val="11"/>
      <name val="宋体"/>
      <charset val="134"/>
    </font>
    <font>
      <b/>
      <sz val="10"/>
      <name val="宋体"/>
      <charset val="134"/>
    </font>
    <font>
      <sz val="10"/>
      <name val="宋体"/>
      <charset val="134"/>
    </font>
    <font>
      <sz val="10"/>
      <name val="宋体"/>
      <charset val="204"/>
    </font>
    <font>
      <sz val="10"/>
      <name val="Times New Roman"/>
      <charset val="204"/>
    </font>
    <font>
      <sz val="10"/>
      <name val="Times New Roman"/>
      <charset val="134"/>
    </font>
    <font>
      <sz val="11"/>
      <color theme="1"/>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u/>
      <sz val="10"/>
      <name val="宋体"/>
      <charset val="134"/>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xf numFmtId="43" fontId="12" fillId="0" borderId="0" applyFont="0" applyFill="0" applyBorder="0" applyAlignment="0" applyProtection="0">
      <alignment vertical="center"/>
    </xf>
    <xf numFmtId="44" fontId="12" fillId="0" borderId="0" applyFont="0" applyFill="0" applyBorder="0" applyAlignment="0" applyProtection="0">
      <alignment vertical="center"/>
    </xf>
    <xf numFmtId="9" fontId="12" fillId="0" borderId="0" applyFont="0" applyFill="0" applyBorder="0" applyAlignment="0" applyProtection="0">
      <alignment vertical="center"/>
    </xf>
    <xf numFmtId="41" fontId="12" fillId="0" borderId="0" applyFont="0" applyFill="0" applyBorder="0" applyAlignment="0" applyProtection="0">
      <alignment vertical="center"/>
    </xf>
    <xf numFmtId="42" fontId="12" fillId="0" borderId="0" applyFon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2" fillId="2" borderId="5" applyNumberFormat="0" applyFont="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6" applyNumberFormat="0" applyFill="0" applyAlignment="0" applyProtection="0">
      <alignment vertical="center"/>
    </xf>
    <xf numFmtId="0" fontId="19" fillId="0" borderId="6" applyNumberFormat="0" applyFill="0" applyAlignment="0" applyProtection="0">
      <alignment vertical="center"/>
    </xf>
    <xf numFmtId="0" fontId="20" fillId="0" borderId="7" applyNumberFormat="0" applyFill="0" applyAlignment="0" applyProtection="0">
      <alignment vertical="center"/>
    </xf>
    <xf numFmtId="0" fontId="20" fillId="0" borderId="0" applyNumberFormat="0" applyFill="0" applyBorder="0" applyAlignment="0" applyProtection="0">
      <alignment vertical="center"/>
    </xf>
    <xf numFmtId="0" fontId="21" fillId="3" borderId="8" applyNumberFormat="0" applyAlignment="0" applyProtection="0">
      <alignment vertical="center"/>
    </xf>
    <xf numFmtId="0" fontId="22" fillId="4" borderId="9" applyNumberFormat="0" applyAlignment="0" applyProtection="0">
      <alignment vertical="center"/>
    </xf>
    <xf numFmtId="0" fontId="23" fillId="4" borderId="8" applyNumberFormat="0" applyAlignment="0" applyProtection="0">
      <alignment vertical="center"/>
    </xf>
    <xf numFmtId="0" fontId="24" fillId="5" borderId="10" applyNumberFormat="0" applyAlignment="0" applyProtection="0">
      <alignment vertical="center"/>
    </xf>
    <xf numFmtId="0" fontId="25" fillId="0" borderId="11" applyNumberFormat="0" applyFill="0" applyAlignment="0" applyProtection="0">
      <alignment vertical="center"/>
    </xf>
    <xf numFmtId="0" fontId="26" fillId="0" borderId="12" applyNumberFormat="0" applyFill="0" applyAlignment="0" applyProtection="0">
      <alignment vertical="center"/>
    </xf>
    <xf numFmtId="0" fontId="27" fillId="6" borderId="0" applyNumberFormat="0" applyBorder="0" applyAlignment="0" applyProtection="0">
      <alignment vertical="center"/>
    </xf>
    <xf numFmtId="0" fontId="28" fillId="7" borderId="0" applyNumberFormat="0" applyBorder="0" applyAlignment="0" applyProtection="0">
      <alignment vertical="center"/>
    </xf>
    <xf numFmtId="0" fontId="29" fillId="8" borderId="0" applyNumberFormat="0" applyBorder="0" applyAlignment="0" applyProtection="0">
      <alignment vertical="center"/>
    </xf>
    <xf numFmtId="0" fontId="30" fillId="9" borderId="0" applyNumberFormat="0" applyBorder="0" applyAlignment="0" applyProtection="0">
      <alignment vertical="center"/>
    </xf>
    <xf numFmtId="0" fontId="31" fillId="10" borderId="0" applyNumberFormat="0" applyBorder="0" applyAlignment="0" applyProtection="0">
      <alignment vertical="center"/>
    </xf>
    <xf numFmtId="0" fontId="31" fillId="11" borderId="0" applyNumberFormat="0" applyBorder="0" applyAlignment="0" applyProtection="0">
      <alignment vertical="center"/>
    </xf>
    <xf numFmtId="0" fontId="30" fillId="12" borderId="0" applyNumberFormat="0" applyBorder="0" applyAlignment="0" applyProtection="0">
      <alignment vertical="center"/>
    </xf>
    <xf numFmtId="0" fontId="30" fillId="13" borderId="0" applyNumberFormat="0" applyBorder="0" applyAlignment="0" applyProtection="0">
      <alignment vertical="center"/>
    </xf>
    <xf numFmtId="0" fontId="31" fillId="14" borderId="0" applyNumberFormat="0" applyBorder="0" applyAlignment="0" applyProtection="0">
      <alignment vertical="center"/>
    </xf>
    <xf numFmtId="0" fontId="31" fillId="15" borderId="0" applyNumberFormat="0" applyBorder="0" applyAlignment="0" applyProtection="0">
      <alignment vertical="center"/>
    </xf>
    <xf numFmtId="0" fontId="30" fillId="16" borderId="0" applyNumberFormat="0" applyBorder="0" applyAlignment="0" applyProtection="0">
      <alignment vertical="center"/>
    </xf>
    <xf numFmtId="0" fontId="30" fillId="17" borderId="0" applyNumberFormat="0" applyBorder="0" applyAlignment="0" applyProtection="0">
      <alignment vertical="center"/>
    </xf>
    <xf numFmtId="0" fontId="31" fillId="18" borderId="0" applyNumberFormat="0" applyBorder="0" applyAlignment="0" applyProtection="0">
      <alignment vertical="center"/>
    </xf>
    <xf numFmtId="0" fontId="31" fillId="19" borderId="0" applyNumberFormat="0" applyBorder="0" applyAlignment="0" applyProtection="0">
      <alignment vertical="center"/>
    </xf>
    <xf numFmtId="0" fontId="30" fillId="20" borderId="0" applyNumberFormat="0" applyBorder="0" applyAlignment="0" applyProtection="0">
      <alignment vertical="center"/>
    </xf>
    <xf numFmtId="0" fontId="30" fillId="21" borderId="0" applyNumberFormat="0" applyBorder="0" applyAlignment="0" applyProtection="0">
      <alignment vertical="center"/>
    </xf>
    <xf numFmtId="0" fontId="31" fillId="22" borderId="0" applyNumberFormat="0" applyBorder="0" applyAlignment="0" applyProtection="0">
      <alignment vertical="center"/>
    </xf>
    <xf numFmtId="0" fontId="31" fillId="23" borderId="0" applyNumberFormat="0" applyBorder="0" applyAlignment="0" applyProtection="0">
      <alignment vertical="center"/>
    </xf>
    <xf numFmtId="0" fontId="30" fillId="24" borderId="0" applyNumberFormat="0" applyBorder="0" applyAlignment="0" applyProtection="0">
      <alignment vertical="center"/>
    </xf>
    <xf numFmtId="0" fontId="30" fillId="25" borderId="0" applyNumberFormat="0" applyBorder="0" applyAlignment="0" applyProtection="0">
      <alignment vertical="center"/>
    </xf>
    <xf numFmtId="0" fontId="31" fillId="26" borderId="0" applyNumberFormat="0" applyBorder="0" applyAlignment="0" applyProtection="0">
      <alignment vertical="center"/>
    </xf>
    <xf numFmtId="0" fontId="31" fillId="27" borderId="0" applyNumberFormat="0" applyBorder="0" applyAlignment="0" applyProtection="0">
      <alignment vertical="center"/>
    </xf>
    <xf numFmtId="0" fontId="30" fillId="28" borderId="0" applyNumberFormat="0" applyBorder="0" applyAlignment="0" applyProtection="0">
      <alignment vertical="center"/>
    </xf>
    <xf numFmtId="0" fontId="30" fillId="29" borderId="0" applyNumberFormat="0" applyBorder="0" applyAlignment="0" applyProtection="0">
      <alignment vertical="center"/>
    </xf>
    <xf numFmtId="0" fontId="31" fillId="30" borderId="0" applyNumberFormat="0" applyBorder="0" applyAlignment="0" applyProtection="0">
      <alignment vertical="center"/>
    </xf>
    <xf numFmtId="0" fontId="31" fillId="31" borderId="0" applyNumberFormat="0" applyBorder="0" applyAlignment="0" applyProtection="0">
      <alignment vertical="center"/>
    </xf>
    <xf numFmtId="0" fontId="30" fillId="32" borderId="0" applyNumberFormat="0" applyBorder="0" applyAlignment="0" applyProtection="0">
      <alignment vertical="center"/>
    </xf>
  </cellStyleXfs>
  <cellXfs count="25">
    <xf numFmtId="0" fontId="0" fillId="0" borderId="0" xfId="0" applyFill="1" applyBorder="1" applyAlignment="1">
      <alignment horizontal="left" vertical="top"/>
    </xf>
    <xf numFmtId="0" fontId="1" fillId="0" borderId="0" xfId="0" applyFont="1" applyFill="1" applyBorder="1" applyAlignment="1">
      <alignment horizontal="center" vertical="center"/>
    </xf>
    <xf numFmtId="0" fontId="2" fillId="0" borderId="0" xfId="0" applyFont="1" applyFill="1" applyBorder="1" applyAlignment="1">
      <alignment horizontal="center" vertical="center"/>
    </xf>
    <xf numFmtId="0" fontId="3" fillId="0" borderId="0" xfId="0" applyFont="1" applyFill="1" applyBorder="1" applyAlignment="1">
      <alignment horizontal="center" vertical="center"/>
    </xf>
    <xf numFmtId="0" fontId="1" fillId="0" borderId="0" xfId="0" applyFont="1" applyFill="1" applyBorder="1" applyAlignment="1">
      <alignment horizontal="left" vertical="center"/>
    </xf>
    <xf numFmtId="0" fontId="4" fillId="0" borderId="0"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0" xfId="0" applyFont="1" applyFill="1" applyBorder="1" applyAlignment="1">
      <alignment horizontal="left" vertical="center" wrapText="1"/>
    </xf>
    <xf numFmtId="0" fontId="6" fillId="0" borderId="0" xfId="0" applyFont="1" applyFill="1" applyBorder="1" applyAlignment="1">
      <alignment horizontal="left" vertical="center" wrapText="1"/>
    </xf>
    <xf numFmtId="0" fontId="7" fillId="0" borderId="1" xfId="0" applyFont="1" applyFill="1" applyBorder="1" applyAlignment="1">
      <alignment horizontal="center" vertical="center" wrapText="1"/>
    </xf>
    <xf numFmtId="1" fontId="8" fillId="0" borderId="1" xfId="0" applyNumberFormat="1" applyFont="1" applyFill="1" applyBorder="1" applyAlignment="1">
      <alignment horizontal="center" vertical="center" shrinkToFit="1"/>
    </xf>
    <xf numFmtId="0" fontId="8" fillId="0" borderId="1" xfId="0" applyFont="1" applyFill="1" applyBorder="1" applyAlignment="1">
      <alignment horizontal="center" vertical="center" wrapText="1"/>
    </xf>
    <xf numFmtId="0" fontId="8" fillId="0" borderId="1" xfId="0" applyFont="1" applyFill="1" applyBorder="1" applyAlignment="1">
      <alignment horizontal="left" vertical="center" wrapText="1"/>
    </xf>
    <xf numFmtId="0" fontId="9" fillId="0" borderId="1" xfId="0" applyFont="1" applyFill="1" applyBorder="1" applyAlignment="1">
      <alignment horizontal="left" vertical="center" wrapText="1"/>
    </xf>
    <xf numFmtId="0" fontId="9" fillId="0" borderId="2"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9" fillId="0" borderId="4" xfId="0" applyFont="1" applyFill="1" applyBorder="1" applyAlignment="1">
      <alignment horizontal="center" vertical="center" wrapText="1"/>
    </xf>
    <xf numFmtId="0" fontId="8" fillId="0" borderId="1" xfId="0" applyFont="1" applyFill="1" applyBorder="1" applyAlignment="1">
      <alignment vertical="center" wrapText="1"/>
    </xf>
    <xf numFmtId="0" fontId="9" fillId="0"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10" fillId="0" borderId="1" xfId="0" applyFont="1" applyFill="1" applyBorder="1" applyAlignment="1">
      <alignment horizontal="left" vertical="center" wrapText="1"/>
    </xf>
    <xf numFmtId="0" fontId="11" fillId="0" borderId="1" xfId="0" applyFont="1" applyFill="1" applyBorder="1" applyAlignment="1">
      <alignment horizontal="center" vertical="center" wrapText="1"/>
    </xf>
    <xf numFmtId="0" fontId="11" fillId="0" borderId="1" xfId="0" applyFont="1" applyFill="1" applyBorder="1" applyAlignment="1">
      <alignment horizontal="left" vertical="center" wrapText="1"/>
    </xf>
    <xf numFmtId="0" fontId="9" fillId="0" borderId="1" xfId="0" applyFont="1" applyFill="1" applyBorder="1" applyAlignment="1">
      <alignment vertical="center" wrapText="1"/>
    </xf>
    <xf numFmtId="1" fontId="6" fillId="0" borderId="0" xfId="0" applyNumberFormat="1" applyFont="1" applyFill="1" applyBorder="1" applyAlignment="1">
      <alignment horizontal="center" vertical="center" shrinkToFit="1"/>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dxfs count="1">
    <dxf>
      <fill>
        <patternFill patternType="solid">
          <bgColor rgb="FFFF99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R165"/>
  <sheetViews>
    <sheetView tabSelected="1" workbookViewId="0">
      <selection activeCell="T5" sqref="T5"/>
    </sheetView>
  </sheetViews>
  <sheetFormatPr defaultColWidth="9" defaultRowHeight="15"/>
  <cols>
    <col min="1" max="1" width="6" style="1" customWidth="1"/>
    <col min="2" max="2" width="8.16666666666667" style="1" customWidth="1"/>
    <col min="3" max="3" width="12.8333333333333" style="1" customWidth="1"/>
    <col min="4" max="4" width="8.16666666666667" style="1" customWidth="1"/>
    <col min="5" max="5" width="21.6666666666667" style="4" customWidth="1"/>
    <col min="6" max="6" width="77.5" style="4" customWidth="1"/>
    <col min="7" max="7" width="24.1666666666667" style="1" customWidth="1"/>
    <col min="8" max="8" width="11.7888888888889" style="1" customWidth="1"/>
    <col min="9" max="9" width="11.1555555555556" style="1" customWidth="1"/>
    <col min="10" max="14" width="5.5" style="1" customWidth="1"/>
    <col min="15" max="15" width="33" style="4" customWidth="1"/>
    <col min="16" max="16" width="6.83333333333333" style="4" customWidth="1"/>
    <col min="17" max="17" width="34.5" style="4" customWidth="1"/>
    <col min="18" max="18" width="10.5777777777778" style="1" customWidth="1"/>
    <col min="19" max="16384" width="9" style="1"/>
  </cols>
  <sheetData>
    <row r="1" ht="34.5" customHeight="1" spans="1:18">
      <c r="A1" s="5" t="s">
        <v>0</v>
      </c>
      <c r="B1" s="6"/>
      <c r="C1" s="6"/>
      <c r="D1" s="6"/>
      <c r="E1" s="7"/>
      <c r="F1" s="7"/>
      <c r="G1" s="6"/>
      <c r="H1" s="6"/>
      <c r="I1" s="6"/>
      <c r="J1" s="6"/>
      <c r="K1" s="6"/>
      <c r="L1" s="6"/>
      <c r="M1" s="6"/>
      <c r="N1" s="6"/>
      <c r="O1" s="7"/>
      <c r="P1" s="7"/>
      <c r="Q1" s="7"/>
      <c r="R1" s="6"/>
    </row>
    <row r="2" ht="39" customHeight="1" spans="1:18">
      <c r="A2" s="8" t="s">
        <v>1</v>
      </c>
      <c r="B2" s="8"/>
      <c r="C2" s="8"/>
      <c r="D2" s="8"/>
      <c r="E2" s="8"/>
      <c r="F2" s="8"/>
      <c r="G2" s="8"/>
      <c r="H2" s="8"/>
      <c r="I2" s="8"/>
      <c r="J2" s="8"/>
      <c r="K2" s="8"/>
      <c r="L2" s="8"/>
      <c r="M2" s="8" t="s">
        <v>2</v>
      </c>
      <c r="N2" s="8"/>
      <c r="O2" s="8"/>
      <c r="P2" s="8"/>
      <c r="Q2" s="8"/>
      <c r="R2" s="8"/>
    </row>
    <row r="3" s="1" customFormat="1" ht="47" customHeight="1" spans="1:18">
      <c r="A3" s="9" t="s">
        <v>3</v>
      </c>
      <c r="B3" s="9" t="s">
        <v>4</v>
      </c>
      <c r="C3" s="9"/>
      <c r="D3" s="9" t="s">
        <v>5</v>
      </c>
      <c r="E3" s="9" t="s">
        <v>6</v>
      </c>
      <c r="F3" s="9" t="s">
        <v>7</v>
      </c>
      <c r="G3" s="9" t="s">
        <v>8</v>
      </c>
      <c r="H3" s="9" t="s">
        <v>9</v>
      </c>
      <c r="I3" s="9" t="s">
        <v>10</v>
      </c>
      <c r="J3" s="9" t="s">
        <v>11</v>
      </c>
      <c r="K3" s="9"/>
      <c r="L3" s="9" t="s">
        <v>12</v>
      </c>
      <c r="M3" s="9"/>
      <c r="N3" s="9" t="s">
        <v>13</v>
      </c>
      <c r="O3" s="9" t="s">
        <v>14</v>
      </c>
      <c r="P3" s="9" t="s">
        <v>15</v>
      </c>
      <c r="Q3" s="9" t="s">
        <v>16</v>
      </c>
      <c r="R3" s="9" t="s">
        <v>17</v>
      </c>
    </row>
    <row r="4" s="1" customFormat="1" ht="47" customHeight="1" spans="1:18">
      <c r="A4" s="9"/>
      <c r="B4" s="9" t="s">
        <v>18</v>
      </c>
      <c r="C4" s="9" t="s">
        <v>19</v>
      </c>
      <c r="D4" s="9"/>
      <c r="E4" s="9"/>
      <c r="F4" s="9"/>
      <c r="G4" s="9"/>
      <c r="H4" s="9"/>
      <c r="I4" s="9"/>
      <c r="J4" s="9" t="s">
        <v>20</v>
      </c>
      <c r="K4" s="9" t="s">
        <v>21</v>
      </c>
      <c r="L4" s="9" t="s">
        <v>22</v>
      </c>
      <c r="M4" s="9" t="s">
        <v>23</v>
      </c>
      <c r="N4" s="9" t="s">
        <v>24</v>
      </c>
      <c r="O4" s="9"/>
      <c r="P4" s="9" t="s">
        <v>25</v>
      </c>
      <c r="Q4" s="9"/>
      <c r="R4" s="9"/>
    </row>
    <row r="5" ht="342" customHeight="1" spans="1:18">
      <c r="A5" s="10">
        <v>1</v>
      </c>
      <c r="B5" s="11" t="s">
        <v>26</v>
      </c>
      <c r="C5" s="11" t="s">
        <v>27</v>
      </c>
      <c r="D5" s="11" t="s">
        <v>28</v>
      </c>
      <c r="E5" s="12" t="s">
        <v>29</v>
      </c>
      <c r="F5" s="12" t="s">
        <v>30</v>
      </c>
      <c r="G5" s="11" t="s">
        <v>31</v>
      </c>
      <c r="H5" s="11" t="s">
        <v>32</v>
      </c>
      <c r="I5" s="11" t="s">
        <v>33</v>
      </c>
      <c r="J5" s="11" t="s">
        <v>34</v>
      </c>
      <c r="K5" s="19"/>
      <c r="L5" s="11" t="s">
        <v>34</v>
      </c>
      <c r="M5" s="19"/>
      <c r="N5" s="11" t="s">
        <v>34</v>
      </c>
      <c r="O5" s="12" t="s">
        <v>35</v>
      </c>
      <c r="P5" s="12" t="s">
        <v>34</v>
      </c>
      <c r="Q5" s="12" t="s">
        <v>36</v>
      </c>
      <c r="R5" s="19"/>
    </row>
    <row r="6" ht="336" customHeight="1" spans="1:18">
      <c r="A6" s="10">
        <v>2</v>
      </c>
      <c r="B6" s="11"/>
      <c r="C6" s="11" t="s">
        <v>37</v>
      </c>
      <c r="D6" s="11" t="s">
        <v>28</v>
      </c>
      <c r="E6" s="12" t="s">
        <v>29</v>
      </c>
      <c r="F6" s="13" t="s">
        <v>38</v>
      </c>
      <c r="G6" s="11" t="s">
        <v>31</v>
      </c>
      <c r="H6" s="11" t="s">
        <v>32</v>
      </c>
      <c r="I6" s="11" t="s">
        <v>33</v>
      </c>
      <c r="J6" s="11" t="s">
        <v>34</v>
      </c>
      <c r="K6" s="19"/>
      <c r="L6" s="11" t="s">
        <v>34</v>
      </c>
      <c r="M6" s="19"/>
      <c r="N6" s="11" t="s">
        <v>34</v>
      </c>
      <c r="O6" s="12" t="s">
        <v>35</v>
      </c>
      <c r="P6" s="12" t="s">
        <v>34</v>
      </c>
      <c r="Q6" s="12" t="s">
        <v>36</v>
      </c>
      <c r="R6" s="19"/>
    </row>
    <row r="7" s="2" customFormat="1" ht="188" customHeight="1" spans="1:18">
      <c r="A7" s="10">
        <v>3</v>
      </c>
      <c r="B7" s="14" t="s">
        <v>39</v>
      </c>
      <c r="C7" s="11" t="s">
        <v>40</v>
      </c>
      <c r="D7" s="11" t="s">
        <v>41</v>
      </c>
      <c r="E7" s="12" t="s">
        <v>42</v>
      </c>
      <c r="F7" s="12" t="s">
        <v>43</v>
      </c>
      <c r="G7" s="11" t="s">
        <v>44</v>
      </c>
      <c r="H7" s="11" t="s">
        <v>32</v>
      </c>
      <c r="I7" s="11" t="s">
        <v>45</v>
      </c>
      <c r="J7" s="11" t="s">
        <v>34</v>
      </c>
      <c r="K7" s="19"/>
      <c r="L7" s="11" t="s">
        <v>34</v>
      </c>
      <c r="M7" s="19"/>
      <c r="N7" s="11" t="s">
        <v>34</v>
      </c>
      <c r="O7" s="12" t="s">
        <v>46</v>
      </c>
      <c r="P7" s="20"/>
      <c r="Q7" s="12" t="s">
        <v>47</v>
      </c>
      <c r="R7" s="19"/>
    </row>
    <row r="8" s="2" customFormat="1" ht="171" customHeight="1" spans="1:18">
      <c r="A8" s="10">
        <v>4</v>
      </c>
      <c r="B8" s="15"/>
      <c r="C8" s="11" t="s">
        <v>48</v>
      </c>
      <c r="D8" s="11" t="s">
        <v>41</v>
      </c>
      <c r="E8" s="12" t="s">
        <v>42</v>
      </c>
      <c r="F8" s="12" t="s">
        <v>49</v>
      </c>
      <c r="G8" s="11" t="s">
        <v>44</v>
      </c>
      <c r="H8" s="11" t="s">
        <v>32</v>
      </c>
      <c r="I8" s="11" t="s">
        <v>45</v>
      </c>
      <c r="J8" s="11" t="s">
        <v>34</v>
      </c>
      <c r="K8" s="19"/>
      <c r="L8" s="11" t="s">
        <v>34</v>
      </c>
      <c r="M8" s="19"/>
      <c r="N8" s="11" t="s">
        <v>34</v>
      </c>
      <c r="O8" s="12" t="s">
        <v>35</v>
      </c>
      <c r="P8" s="20"/>
      <c r="Q8" s="12" t="s">
        <v>47</v>
      </c>
      <c r="R8" s="19"/>
    </row>
    <row r="9" s="2" customFormat="1" ht="169" customHeight="1" spans="1:18">
      <c r="A9" s="10">
        <v>5</v>
      </c>
      <c r="B9" s="15"/>
      <c r="C9" s="11" t="s">
        <v>50</v>
      </c>
      <c r="D9" s="11" t="s">
        <v>41</v>
      </c>
      <c r="E9" s="12" t="s">
        <v>42</v>
      </c>
      <c r="F9" s="12" t="s">
        <v>51</v>
      </c>
      <c r="G9" s="11" t="s">
        <v>44</v>
      </c>
      <c r="H9" s="11" t="s">
        <v>32</v>
      </c>
      <c r="I9" s="11" t="s">
        <v>45</v>
      </c>
      <c r="J9" s="11" t="s">
        <v>34</v>
      </c>
      <c r="K9" s="19"/>
      <c r="L9" s="11" t="s">
        <v>34</v>
      </c>
      <c r="M9" s="19"/>
      <c r="N9" s="11" t="s">
        <v>34</v>
      </c>
      <c r="O9" s="12" t="s">
        <v>35</v>
      </c>
      <c r="P9" s="20"/>
      <c r="Q9" s="12" t="s">
        <v>47</v>
      </c>
      <c r="R9" s="19"/>
    </row>
    <row r="10" s="2" customFormat="1" ht="129" customHeight="1" spans="1:18">
      <c r="A10" s="10">
        <v>6</v>
      </c>
      <c r="B10" s="15"/>
      <c r="C10" s="11" t="s">
        <v>52</v>
      </c>
      <c r="D10" s="11" t="s">
        <v>41</v>
      </c>
      <c r="E10" s="12" t="s">
        <v>42</v>
      </c>
      <c r="F10" s="12" t="s">
        <v>53</v>
      </c>
      <c r="G10" s="11" t="s">
        <v>44</v>
      </c>
      <c r="H10" s="11" t="s">
        <v>32</v>
      </c>
      <c r="I10" s="11" t="s">
        <v>45</v>
      </c>
      <c r="J10" s="11" t="s">
        <v>34</v>
      </c>
      <c r="K10" s="19"/>
      <c r="L10" s="11" t="s">
        <v>34</v>
      </c>
      <c r="M10" s="19"/>
      <c r="N10" s="11" t="s">
        <v>34</v>
      </c>
      <c r="O10" s="12" t="s">
        <v>35</v>
      </c>
      <c r="P10" s="20"/>
      <c r="Q10" s="12" t="s">
        <v>47</v>
      </c>
      <c r="R10" s="19"/>
    </row>
    <row r="11" s="2" customFormat="1" ht="182" customHeight="1" spans="1:18">
      <c r="A11" s="10">
        <v>7</v>
      </c>
      <c r="B11" s="16"/>
      <c r="C11" s="11" t="s">
        <v>54</v>
      </c>
      <c r="D11" s="11" t="s">
        <v>41</v>
      </c>
      <c r="E11" s="12" t="s">
        <v>42</v>
      </c>
      <c r="F11" s="12" t="s">
        <v>55</v>
      </c>
      <c r="G11" s="11" t="s">
        <v>44</v>
      </c>
      <c r="H11" s="11" t="s">
        <v>32</v>
      </c>
      <c r="I11" s="11" t="s">
        <v>45</v>
      </c>
      <c r="J11" s="11" t="s">
        <v>34</v>
      </c>
      <c r="K11" s="19"/>
      <c r="L11" s="11" t="s">
        <v>34</v>
      </c>
      <c r="M11" s="19"/>
      <c r="N11" s="11" t="s">
        <v>34</v>
      </c>
      <c r="O11" s="12" t="s">
        <v>35</v>
      </c>
      <c r="P11" s="20"/>
      <c r="Q11" s="12" t="s">
        <v>47</v>
      </c>
      <c r="R11" s="19"/>
    </row>
    <row r="12" s="2" customFormat="1" ht="132" customHeight="1" spans="1:18">
      <c r="A12" s="10">
        <v>8</v>
      </c>
      <c r="B12" s="14" t="s">
        <v>39</v>
      </c>
      <c r="C12" s="11" t="s">
        <v>56</v>
      </c>
      <c r="D12" s="11" t="s">
        <v>41</v>
      </c>
      <c r="E12" s="12" t="s">
        <v>42</v>
      </c>
      <c r="F12" s="12" t="s">
        <v>57</v>
      </c>
      <c r="G12" s="11" t="s">
        <v>44</v>
      </c>
      <c r="H12" s="11" t="s">
        <v>32</v>
      </c>
      <c r="I12" s="11" t="s">
        <v>45</v>
      </c>
      <c r="J12" s="11" t="s">
        <v>34</v>
      </c>
      <c r="K12" s="19"/>
      <c r="L12" s="11" t="s">
        <v>34</v>
      </c>
      <c r="M12" s="19"/>
      <c r="N12" s="11" t="s">
        <v>34</v>
      </c>
      <c r="O12" s="12" t="s">
        <v>35</v>
      </c>
      <c r="P12" s="20"/>
      <c r="Q12" s="12" t="s">
        <v>47</v>
      </c>
      <c r="R12" s="19"/>
    </row>
    <row r="13" s="2" customFormat="1" ht="148" customHeight="1" spans="1:18">
      <c r="A13" s="10">
        <v>9</v>
      </c>
      <c r="B13" s="15"/>
      <c r="C13" s="11" t="s">
        <v>58</v>
      </c>
      <c r="D13" s="11" t="s">
        <v>41</v>
      </c>
      <c r="E13" s="12" t="s">
        <v>42</v>
      </c>
      <c r="F13" s="12" t="s">
        <v>59</v>
      </c>
      <c r="G13" s="11" t="s">
        <v>44</v>
      </c>
      <c r="H13" s="11" t="s">
        <v>32</v>
      </c>
      <c r="I13" s="11" t="s">
        <v>45</v>
      </c>
      <c r="J13" s="11" t="s">
        <v>34</v>
      </c>
      <c r="K13" s="19"/>
      <c r="L13" s="11" t="s">
        <v>34</v>
      </c>
      <c r="M13" s="19"/>
      <c r="N13" s="11" t="s">
        <v>34</v>
      </c>
      <c r="O13" s="12" t="s">
        <v>35</v>
      </c>
      <c r="P13" s="20"/>
      <c r="Q13" s="12" t="s">
        <v>47</v>
      </c>
      <c r="R13" s="19"/>
    </row>
    <row r="14" s="3" customFormat="1" ht="153" customHeight="1" spans="1:18">
      <c r="A14" s="10">
        <v>10</v>
      </c>
      <c r="B14" s="15"/>
      <c r="C14" s="11" t="s">
        <v>60</v>
      </c>
      <c r="D14" s="11" t="s">
        <v>41</v>
      </c>
      <c r="E14" s="12" t="s">
        <v>42</v>
      </c>
      <c r="F14" s="12" t="s">
        <v>61</v>
      </c>
      <c r="G14" s="11" t="s">
        <v>62</v>
      </c>
      <c r="H14" s="11" t="s">
        <v>32</v>
      </c>
      <c r="I14" s="11" t="s">
        <v>45</v>
      </c>
      <c r="J14" s="11" t="s">
        <v>34</v>
      </c>
      <c r="K14" s="21"/>
      <c r="L14" s="11" t="s">
        <v>34</v>
      </c>
      <c r="M14" s="21"/>
      <c r="N14" s="11" t="s">
        <v>34</v>
      </c>
      <c r="O14" s="12" t="s">
        <v>35</v>
      </c>
      <c r="P14" s="22"/>
      <c r="Q14" s="12" t="s">
        <v>47</v>
      </c>
      <c r="R14" s="21"/>
    </row>
    <row r="15" s="3" customFormat="1" ht="209.25" customHeight="1" spans="1:18">
      <c r="A15" s="10">
        <v>11</v>
      </c>
      <c r="B15" s="15"/>
      <c r="C15" s="11" t="s">
        <v>63</v>
      </c>
      <c r="D15" s="11" t="s">
        <v>41</v>
      </c>
      <c r="E15" s="12" t="s">
        <v>42</v>
      </c>
      <c r="F15" s="12" t="s">
        <v>64</v>
      </c>
      <c r="G15" s="11" t="s">
        <v>62</v>
      </c>
      <c r="H15" s="11" t="s">
        <v>32</v>
      </c>
      <c r="I15" s="11" t="s">
        <v>45</v>
      </c>
      <c r="J15" s="11" t="s">
        <v>34</v>
      </c>
      <c r="K15" s="21"/>
      <c r="L15" s="11" t="s">
        <v>34</v>
      </c>
      <c r="M15" s="21"/>
      <c r="N15" s="11" t="s">
        <v>34</v>
      </c>
      <c r="O15" s="12" t="s">
        <v>35</v>
      </c>
      <c r="P15" s="22"/>
      <c r="Q15" s="12" t="s">
        <v>47</v>
      </c>
      <c r="R15" s="21"/>
    </row>
    <row r="16" s="3" customFormat="1" ht="198" customHeight="1" spans="1:18">
      <c r="A16" s="10">
        <v>12</v>
      </c>
      <c r="B16" s="16"/>
      <c r="C16" s="11" t="s">
        <v>65</v>
      </c>
      <c r="D16" s="11" t="s">
        <v>41</v>
      </c>
      <c r="E16" s="12" t="s">
        <v>42</v>
      </c>
      <c r="F16" s="12" t="s">
        <v>66</v>
      </c>
      <c r="G16" s="11" t="s">
        <v>62</v>
      </c>
      <c r="H16" s="11" t="s">
        <v>32</v>
      </c>
      <c r="I16" s="11" t="s">
        <v>45</v>
      </c>
      <c r="J16" s="11" t="s">
        <v>34</v>
      </c>
      <c r="K16" s="21"/>
      <c r="L16" s="11" t="s">
        <v>34</v>
      </c>
      <c r="M16" s="21"/>
      <c r="N16" s="11" t="s">
        <v>34</v>
      </c>
      <c r="O16" s="12" t="s">
        <v>35</v>
      </c>
      <c r="P16" s="22"/>
      <c r="Q16" s="12" t="s">
        <v>47</v>
      </c>
      <c r="R16" s="21"/>
    </row>
    <row r="17" s="3" customFormat="1" ht="153" customHeight="1" spans="1:18">
      <c r="A17" s="10">
        <v>13</v>
      </c>
      <c r="B17" s="14" t="s">
        <v>39</v>
      </c>
      <c r="C17" s="11" t="s">
        <v>67</v>
      </c>
      <c r="D17" s="11" t="s">
        <v>41</v>
      </c>
      <c r="E17" s="12" t="s">
        <v>42</v>
      </c>
      <c r="F17" s="12" t="s">
        <v>68</v>
      </c>
      <c r="G17" s="11" t="s">
        <v>62</v>
      </c>
      <c r="H17" s="11" t="s">
        <v>32</v>
      </c>
      <c r="I17" s="11" t="s">
        <v>45</v>
      </c>
      <c r="J17" s="11" t="s">
        <v>34</v>
      </c>
      <c r="K17" s="21"/>
      <c r="L17" s="11" t="s">
        <v>34</v>
      </c>
      <c r="M17" s="21"/>
      <c r="N17" s="11" t="s">
        <v>34</v>
      </c>
      <c r="O17" s="12" t="s">
        <v>35</v>
      </c>
      <c r="P17" s="22"/>
      <c r="Q17" s="12" t="s">
        <v>47</v>
      </c>
      <c r="R17" s="21"/>
    </row>
    <row r="18" s="3" customFormat="1" ht="144" customHeight="1" spans="1:18">
      <c r="A18" s="10">
        <v>14</v>
      </c>
      <c r="B18" s="15"/>
      <c r="C18" s="11" t="s">
        <v>69</v>
      </c>
      <c r="D18" s="11" t="s">
        <v>41</v>
      </c>
      <c r="E18" s="12" t="s">
        <v>42</v>
      </c>
      <c r="F18" s="12" t="s">
        <v>70</v>
      </c>
      <c r="G18" s="11" t="s">
        <v>62</v>
      </c>
      <c r="H18" s="11" t="s">
        <v>32</v>
      </c>
      <c r="I18" s="11" t="s">
        <v>45</v>
      </c>
      <c r="J18" s="11" t="s">
        <v>34</v>
      </c>
      <c r="K18" s="21"/>
      <c r="L18" s="11" t="s">
        <v>34</v>
      </c>
      <c r="M18" s="21"/>
      <c r="N18" s="11" t="s">
        <v>34</v>
      </c>
      <c r="O18" s="12" t="s">
        <v>35</v>
      </c>
      <c r="P18" s="22"/>
      <c r="Q18" s="12" t="s">
        <v>47</v>
      </c>
      <c r="R18" s="21"/>
    </row>
    <row r="19" s="3" customFormat="1" ht="111" customHeight="1" spans="1:18">
      <c r="A19" s="10">
        <v>15</v>
      </c>
      <c r="B19" s="15"/>
      <c r="C19" s="11" t="s">
        <v>71</v>
      </c>
      <c r="D19" s="11" t="s">
        <v>41</v>
      </c>
      <c r="E19" s="12" t="s">
        <v>42</v>
      </c>
      <c r="F19" s="12" t="s">
        <v>72</v>
      </c>
      <c r="G19" s="11" t="s">
        <v>44</v>
      </c>
      <c r="H19" s="11" t="s">
        <v>32</v>
      </c>
      <c r="I19" s="11" t="s">
        <v>45</v>
      </c>
      <c r="J19" s="11" t="s">
        <v>34</v>
      </c>
      <c r="K19" s="19"/>
      <c r="L19" s="11" t="s">
        <v>34</v>
      </c>
      <c r="M19" s="19"/>
      <c r="N19" s="11" t="s">
        <v>34</v>
      </c>
      <c r="O19" s="12" t="s">
        <v>35</v>
      </c>
      <c r="P19" s="20"/>
      <c r="Q19" s="12" t="s">
        <v>47</v>
      </c>
      <c r="R19" s="21"/>
    </row>
    <row r="20" s="3" customFormat="1" ht="102" customHeight="1" spans="1:18">
      <c r="A20" s="10">
        <v>16</v>
      </c>
      <c r="B20" s="15"/>
      <c r="C20" s="11" t="s">
        <v>73</v>
      </c>
      <c r="D20" s="11" t="s">
        <v>41</v>
      </c>
      <c r="E20" s="12" t="s">
        <v>42</v>
      </c>
      <c r="F20" s="12" t="s">
        <v>74</v>
      </c>
      <c r="G20" s="11" t="s">
        <v>44</v>
      </c>
      <c r="H20" s="11" t="s">
        <v>32</v>
      </c>
      <c r="I20" s="11" t="s">
        <v>45</v>
      </c>
      <c r="J20" s="11" t="s">
        <v>34</v>
      </c>
      <c r="K20" s="19"/>
      <c r="L20" s="11" t="s">
        <v>34</v>
      </c>
      <c r="M20" s="19"/>
      <c r="N20" s="11" t="s">
        <v>34</v>
      </c>
      <c r="O20" s="12" t="s">
        <v>35</v>
      </c>
      <c r="P20" s="20"/>
      <c r="Q20" s="12" t="s">
        <v>47</v>
      </c>
      <c r="R20" s="21"/>
    </row>
    <row r="21" s="3" customFormat="1" ht="91" customHeight="1" spans="1:18">
      <c r="A21" s="10">
        <v>17</v>
      </c>
      <c r="B21" s="15"/>
      <c r="C21" s="11" t="s">
        <v>75</v>
      </c>
      <c r="D21" s="11" t="s">
        <v>41</v>
      </c>
      <c r="E21" s="12" t="s">
        <v>42</v>
      </c>
      <c r="F21" s="12" t="s">
        <v>76</v>
      </c>
      <c r="G21" s="11" t="s">
        <v>44</v>
      </c>
      <c r="H21" s="11" t="s">
        <v>32</v>
      </c>
      <c r="I21" s="11" t="s">
        <v>45</v>
      </c>
      <c r="J21" s="11" t="s">
        <v>34</v>
      </c>
      <c r="K21" s="19"/>
      <c r="L21" s="11" t="s">
        <v>34</v>
      </c>
      <c r="M21" s="19"/>
      <c r="N21" s="11" t="s">
        <v>34</v>
      </c>
      <c r="O21" s="12" t="s">
        <v>35</v>
      </c>
      <c r="P21" s="20"/>
      <c r="Q21" s="12" t="s">
        <v>47</v>
      </c>
      <c r="R21" s="21"/>
    </row>
    <row r="22" s="3" customFormat="1" ht="137" customHeight="1" spans="1:18">
      <c r="A22" s="10">
        <v>18</v>
      </c>
      <c r="B22" s="15"/>
      <c r="C22" s="11" t="s">
        <v>77</v>
      </c>
      <c r="D22" s="11" t="s">
        <v>41</v>
      </c>
      <c r="E22" s="12" t="s">
        <v>42</v>
      </c>
      <c r="F22" s="12" t="s">
        <v>78</v>
      </c>
      <c r="G22" s="11" t="s">
        <v>44</v>
      </c>
      <c r="H22" s="11" t="s">
        <v>32</v>
      </c>
      <c r="I22" s="11" t="s">
        <v>45</v>
      </c>
      <c r="J22" s="11" t="s">
        <v>34</v>
      </c>
      <c r="K22" s="19"/>
      <c r="L22" s="11" t="s">
        <v>34</v>
      </c>
      <c r="M22" s="19"/>
      <c r="N22" s="11" t="s">
        <v>34</v>
      </c>
      <c r="O22" s="12" t="s">
        <v>35</v>
      </c>
      <c r="P22" s="20"/>
      <c r="Q22" s="12" t="s">
        <v>47</v>
      </c>
      <c r="R22" s="21"/>
    </row>
    <row r="23" ht="137" customHeight="1" spans="1:18">
      <c r="A23" s="10">
        <v>19</v>
      </c>
      <c r="B23" s="16"/>
      <c r="C23" s="11" t="s">
        <v>79</v>
      </c>
      <c r="D23" s="11" t="s">
        <v>41</v>
      </c>
      <c r="E23" s="12" t="s">
        <v>42</v>
      </c>
      <c r="F23" s="12" t="s">
        <v>80</v>
      </c>
      <c r="G23" s="11" t="s">
        <v>44</v>
      </c>
      <c r="H23" s="11" t="s">
        <v>32</v>
      </c>
      <c r="I23" s="11" t="s">
        <v>45</v>
      </c>
      <c r="J23" s="11" t="s">
        <v>34</v>
      </c>
      <c r="K23" s="19"/>
      <c r="L23" s="11" t="s">
        <v>34</v>
      </c>
      <c r="M23" s="19"/>
      <c r="N23" s="11" t="s">
        <v>34</v>
      </c>
      <c r="O23" s="12" t="s">
        <v>35</v>
      </c>
      <c r="P23" s="20"/>
      <c r="Q23" s="12" t="s">
        <v>47</v>
      </c>
      <c r="R23" s="19"/>
    </row>
    <row r="24" s="1" customFormat="1" ht="111" customHeight="1" spans="1:18">
      <c r="A24" s="10">
        <v>20</v>
      </c>
      <c r="B24" s="14" t="s">
        <v>39</v>
      </c>
      <c r="C24" s="11" t="s">
        <v>81</v>
      </c>
      <c r="D24" s="11" t="s">
        <v>28</v>
      </c>
      <c r="E24" s="12" t="s">
        <v>82</v>
      </c>
      <c r="F24" s="12" t="s">
        <v>83</v>
      </c>
      <c r="G24" s="11" t="s">
        <v>44</v>
      </c>
      <c r="H24" s="11" t="s">
        <v>84</v>
      </c>
      <c r="I24" s="11" t="s">
        <v>45</v>
      </c>
      <c r="J24" s="11" t="s">
        <v>34</v>
      </c>
      <c r="K24" s="19"/>
      <c r="L24" s="11" t="s">
        <v>34</v>
      </c>
      <c r="M24" s="19"/>
      <c r="N24" s="11" t="s">
        <v>34</v>
      </c>
      <c r="O24" s="12" t="s">
        <v>35</v>
      </c>
      <c r="P24" s="20"/>
      <c r="Q24" s="12" t="s">
        <v>47</v>
      </c>
      <c r="R24" s="19"/>
    </row>
    <row r="25" s="2" customFormat="1" ht="136" customHeight="1" spans="1:18">
      <c r="A25" s="10">
        <v>21</v>
      </c>
      <c r="B25" s="15"/>
      <c r="C25" s="11" t="s">
        <v>85</v>
      </c>
      <c r="D25" s="11" t="s">
        <v>41</v>
      </c>
      <c r="E25" s="12" t="s">
        <v>42</v>
      </c>
      <c r="F25" s="12" t="s">
        <v>86</v>
      </c>
      <c r="G25" s="11" t="s">
        <v>87</v>
      </c>
      <c r="H25" s="11" t="s">
        <v>32</v>
      </c>
      <c r="I25" s="11" t="s">
        <v>45</v>
      </c>
      <c r="J25" s="11" t="s">
        <v>34</v>
      </c>
      <c r="K25" s="19"/>
      <c r="L25" s="11" t="s">
        <v>34</v>
      </c>
      <c r="M25" s="19"/>
      <c r="N25" s="11" t="s">
        <v>34</v>
      </c>
      <c r="O25" s="12" t="s">
        <v>35</v>
      </c>
      <c r="P25" s="20"/>
      <c r="Q25" s="12" t="s">
        <v>47</v>
      </c>
      <c r="R25" s="19"/>
    </row>
    <row r="26" s="2" customFormat="1" ht="141" customHeight="1" spans="1:18">
      <c r="A26" s="10">
        <v>22</v>
      </c>
      <c r="B26" s="15"/>
      <c r="C26" s="11" t="s">
        <v>88</v>
      </c>
      <c r="D26" s="11" t="s">
        <v>41</v>
      </c>
      <c r="E26" s="12" t="s">
        <v>42</v>
      </c>
      <c r="F26" s="12" t="s">
        <v>89</v>
      </c>
      <c r="G26" s="11" t="s">
        <v>87</v>
      </c>
      <c r="H26" s="11" t="s">
        <v>32</v>
      </c>
      <c r="I26" s="11" t="s">
        <v>45</v>
      </c>
      <c r="J26" s="11" t="s">
        <v>34</v>
      </c>
      <c r="K26" s="19"/>
      <c r="L26" s="11" t="s">
        <v>34</v>
      </c>
      <c r="M26" s="19"/>
      <c r="N26" s="11" t="s">
        <v>34</v>
      </c>
      <c r="O26" s="12" t="s">
        <v>35</v>
      </c>
      <c r="P26" s="20"/>
      <c r="Q26" s="12" t="s">
        <v>47</v>
      </c>
      <c r="R26" s="19"/>
    </row>
    <row r="27" s="2" customFormat="1" ht="143" customHeight="1" spans="1:18">
      <c r="A27" s="10">
        <v>23</v>
      </c>
      <c r="B27" s="15"/>
      <c r="C27" s="11" t="s">
        <v>90</v>
      </c>
      <c r="D27" s="11" t="s">
        <v>41</v>
      </c>
      <c r="E27" s="12" t="s">
        <v>42</v>
      </c>
      <c r="F27" s="12" t="s">
        <v>91</v>
      </c>
      <c r="G27" s="11" t="s">
        <v>87</v>
      </c>
      <c r="H27" s="11" t="s">
        <v>32</v>
      </c>
      <c r="I27" s="11" t="s">
        <v>45</v>
      </c>
      <c r="J27" s="11" t="s">
        <v>34</v>
      </c>
      <c r="K27" s="19"/>
      <c r="L27" s="11" t="s">
        <v>34</v>
      </c>
      <c r="M27" s="19"/>
      <c r="N27" s="11" t="s">
        <v>34</v>
      </c>
      <c r="O27" s="12" t="s">
        <v>35</v>
      </c>
      <c r="P27" s="20"/>
      <c r="Q27" s="12" t="s">
        <v>47</v>
      </c>
      <c r="R27" s="19"/>
    </row>
    <row r="28" s="2" customFormat="1" ht="137" customHeight="1" spans="1:18">
      <c r="A28" s="10">
        <v>24</v>
      </c>
      <c r="B28" s="15"/>
      <c r="C28" s="11" t="s">
        <v>92</v>
      </c>
      <c r="D28" s="11" t="s">
        <v>41</v>
      </c>
      <c r="E28" s="12" t="s">
        <v>42</v>
      </c>
      <c r="F28" s="12" t="s">
        <v>93</v>
      </c>
      <c r="G28" s="11" t="s">
        <v>87</v>
      </c>
      <c r="H28" s="11" t="s">
        <v>32</v>
      </c>
      <c r="I28" s="11" t="s">
        <v>45</v>
      </c>
      <c r="J28" s="11" t="s">
        <v>34</v>
      </c>
      <c r="K28" s="19"/>
      <c r="L28" s="11" t="s">
        <v>34</v>
      </c>
      <c r="M28" s="19"/>
      <c r="N28" s="11" t="s">
        <v>34</v>
      </c>
      <c r="O28" s="12" t="s">
        <v>35</v>
      </c>
      <c r="P28" s="20"/>
      <c r="Q28" s="12" t="s">
        <v>47</v>
      </c>
      <c r="R28" s="19"/>
    </row>
    <row r="29" s="2" customFormat="1" ht="135" customHeight="1" spans="1:18">
      <c r="A29" s="10">
        <v>25</v>
      </c>
      <c r="B29" s="16"/>
      <c r="C29" s="11" t="s">
        <v>94</v>
      </c>
      <c r="D29" s="11" t="s">
        <v>41</v>
      </c>
      <c r="E29" s="12" t="s">
        <v>42</v>
      </c>
      <c r="F29" s="12" t="s">
        <v>95</v>
      </c>
      <c r="G29" s="11" t="s">
        <v>87</v>
      </c>
      <c r="H29" s="11" t="s">
        <v>32</v>
      </c>
      <c r="I29" s="11" t="s">
        <v>45</v>
      </c>
      <c r="J29" s="11" t="s">
        <v>34</v>
      </c>
      <c r="K29" s="19"/>
      <c r="L29" s="11" t="s">
        <v>34</v>
      </c>
      <c r="M29" s="19"/>
      <c r="N29" s="11" t="s">
        <v>34</v>
      </c>
      <c r="O29" s="12" t="s">
        <v>35</v>
      </c>
      <c r="P29" s="20"/>
      <c r="Q29" s="12" t="s">
        <v>47</v>
      </c>
      <c r="R29" s="19"/>
    </row>
    <row r="30" s="2" customFormat="1" ht="146" customHeight="1" spans="1:18">
      <c r="A30" s="10">
        <v>26</v>
      </c>
      <c r="B30" s="14" t="s">
        <v>39</v>
      </c>
      <c r="C30" s="11" t="s">
        <v>96</v>
      </c>
      <c r="D30" s="11" t="s">
        <v>41</v>
      </c>
      <c r="E30" s="12" t="s">
        <v>42</v>
      </c>
      <c r="F30" s="12" t="s">
        <v>97</v>
      </c>
      <c r="G30" s="11" t="s">
        <v>87</v>
      </c>
      <c r="H30" s="11" t="s">
        <v>32</v>
      </c>
      <c r="I30" s="11" t="s">
        <v>45</v>
      </c>
      <c r="J30" s="11" t="s">
        <v>34</v>
      </c>
      <c r="K30" s="19"/>
      <c r="L30" s="11" t="s">
        <v>34</v>
      </c>
      <c r="M30" s="19"/>
      <c r="N30" s="11" t="s">
        <v>34</v>
      </c>
      <c r="O30" s="12" t="s">
        <v>35</v>
      </c>
      <c r="P30" s="20"/>
      <c r="Q30" s="12" t="s">
        <v>47</v>
      </c>
      <c r="R30" s="19"/>
    </row>
    <row r="31" s="2" customFormat="1" ht="143" customHeight="1" spans="1:18">
      <c r="A31" s="10">
        <v>27</v>
      </c>
      <c r="B31" s="15"/>
      <c r="C31" s="11" t="s">
        <v>98</v>
      </c>
      <c r="D31" s="11" t="s">
        <v>41</v>
      </c>
      <c r="E31" s="12" t="s">
        <v>42</v>
      </c>
      <c r="F31" s="12" t="s">
        <v>99</v>
      </c>
      <c r="G31" s="11" t="s">
        <v>87</v>
      </c>
      <c r="H31" s="11" t="s">
        <v>32</v>
      </c>
      <c r="I31" s="11" t="s">
        <v>45</v>
      </c>
      <c r="J31" s="11" t="s">
        <v>34</v>
      </c>
      <c r="K31" s="19"/>
      <c r="L31" s="11" t="s">
        <v>34</v>
      </c>
      <c r="M31" s="19"/>
      <c r="N31" s="11" t="s">
        <v>34</v>
      </c>
      <c r="O31" s="12" t="s">
        <v>35</v>
      </c>
      <c r="P31" s="20"/>
      <c r="Q31" s="12" t="s">
        <v>47</v>
      </c>
      <c r="R31" s="19"/>
    </row>
    <row r="32" s="2" customFormat="1" ht="118" customHeight="1" spans="1:18">
      <c r="A32" s="10">
        <v>28</v>
      </c>
      <c r="B32" s="15"/>
      <c r="C32" s="11" t="s">
        <v>100</v>
      </c>
      <c r="D32" s="11" t="s">
        <v>41</v>
      </c>
      <c r="E32" s="12" t="s">
        <v>82</v>
      </c>
      <c r="F32" s="12" t="s">
        <v>83</v>
      </c>
      <c r="G32" s="11" t="s">
        <v>87</v>
      </c>
      <c r="H32" s="11" t="s">
        <v>84</v>
      </c>
      <c r="I32" s="11" t="s">
        <v>45</v>
      </c>
      <c r="J32" s="11" t="s">
        <v>34</v>
      </c>
      <c r="K32" s="19"/>
      <c r="L32" s="11" t="s">
        <v>34</v>
      </c>
      <c r="M32" s="19"/>
      <c r="N32" s="11" t="s">
        <v>34</v>
      </c>
      <c r="O32" s="12" t="s">
        <v>35</v>
      </c>
      <c r="P32" s="20"/>
      <c r="Q32" s="12" t="s">
        <v>47</v>
      </c>
      <c r="R32" s="19"/>
    </row>
    <row r="33" s="2" customFormat="1" ht="115" customHeight="1" spans="1:18">
      <c r="A33" s="10">
        <v>29</v>
      </c>
      <c r="B33" s="16"/>
      <c r="C33" s="11" t="s">
        <v>101</v>
      </c>
      <c r="D33" s="11" t="s">
        <v>41</v>
      </c>
      <c r="E33" s="12" t="s">
        <v>82</v>
      </c>
      <c r="F33" s="12" t="s">
        <v>101</v>
      </c>
      <c r="G33" s="11" t="s">
        <v>87</v>
      </c>
      <c r="H33" s="11" t="s">
        <v>32</v>
      </c>
      <c r="I33" s="11" t="s">
        <v>45</v>
      </c>
      <c r="J33" s="11" t="s">
        <v>34</v>
      </c>
      <c r="K33" s="19"/>
      <c r="L33" s="11" t="s">
        <v>34</v>
      </c>
      <c r="M33" s="19"/>
      <c r="N33" s="11" t="s">
        <v>34</v>
      </c>
      <c r="O33" s="12" t="s">
        <v>35</v>
      </c>
      <c r="P33" s="20"/>
      <c r="Q33" s="12" t="s">
        <v>47</v>
      </c>
      <c r="R33" s="19"/>
    </row>
    <row r="34" ht="174" customHeight="1" spans="1:18">
      <c r="A34" s="10">
        <v>30</v>
      </c>
      <c r="B34" s="14" t="s">
        <v>102</v>
      </c>
      <c r="C34" s="11" t="s">
        <v>103</v>
      </c>
      <c r="D34" s="11" t="s">
        <v>41</v>
      </c>
      <c r="E34" s="12" t="s">
        <v>104</v>
      </c>
      <c r="F34" s="12" t="s">
        <v>103</v>
      </c>
      <c r="G34" s="11" t="s">
        <v>105</v>
      </c>
      <c r="H34" s="11" t="s">
        <v>32</v>
      </c>
      <c r="I34" s="11" t="s">
        <v>45</v>
      </c>
      <c r="J34" s="11" t="s">
        <v>34</v>
      </c>
      <c r="K34" s="19"/>
      <c r="L34" s="11" t="s">
        <v>34</v>
      </c>
      <c r="M34" s="19"/>
      <c r="N34" s="11" t="s">
        <v>34</v>
      </c>
      <c r="O34" s="12" t="s">
        <v>106</v>
      </c>
      <c r="P34" s="20"/>
      <c r="Q34" s="12" t="s">
        <v>47</v>
      </c>
      <c r="R34" s="19"/>
    </row>
    <row r="35" ht="133" customHeight="1" spans="1:18">
      <c r="A35" s="10">
        <v>31</v>
      </c>
      <c r="B35" s="16"/>
      <c r="C35" s="11" t="s">
        <v>107</v>
      </c>
      <c r="D35" s="11" t="s">
        <v>28</v>
      </c>
      <c r="E35" s="12" t="s">
        <v>108</v>
      </c>
      <c r="F35" s="12" t="s">
        <v>109</v>
      </c>
      <c r="G35" s="11" t="s">
        <v>105</v>
      </c>
      <c r="H35" s="11" t="s">
        <v>32</v>
      </c>
      <c r="I35" s="11" t="s">
        <v>45</v>
      </c>
      <c r="J35" s="11" t="s">
        <v>34</v>
      </c>
      <c r="K35" s="19"/>
      <c r="L35" s="11" t="s">
        <v>34</v>
      </c>
      <c r="M35" s="19"/>
      <c r="N35" s="11" t="s">
        <v>34</v>
      </c>
      <c r="O35" s="12" t="s">
        <v>106</v>
      </c>
      <c r="P35" s="20"/>
      <c r="Q35" s="12" t="s">
        <v>47</v>
      </c>
      <c r="R35" s="19"/>
    </row>
    <row r="36" ht="168" customHeight="1" spans="1:18">
      <c r="A36" s="10">
        <v>32</v>
      </c>
      <c r="B36" s="11" t="s">
        <v>102</v>
      </c>
      <c r="C36" s="11" t="s">
        <v>110</v>
      </c>
      <c r="D36" s="11" t="s">
        <v>28</v>
      </c>
      <c r="E36" s="12" t="s">
        <v>111</v>
      </c>
      <c r="F36" s="12" t="s">
        <v>112</v>
      </c>
      <c r="G36" s="11" t="s">
        <v>105</v>
      </c>
      <c r="H36" s="11" t="s">
        <v>32</v>
      </c>
      <c r="I36" s="11" t="s">
        <v>45</v>
      </c>
      <c r="J36" s="11" t="s">
        <v>34</v>
      </c>
      <c r="K36" s="19"/>
      <c r="L36" s="11" t="s">
        <v>34</v>
      </c>
      <c r="M36" s="19"/>
      <c r="N36" s="11" t="s">
        <v>34</v>
      </c>
      <c r="O36" s="12" t="s">
        <v>106</v>
      </c>
      <c r="P36" s="20"/>
      <c r="Q36" s="12" t="s">
        <v>47</v>
      </c>
      <c r="R36" s="19"/>
    </row>
    <row r="37" s="1" customFormat="1" ht="171" customHeight="1" spans="1:18">
      <c r="A37" s="10">
        <v>33</v>
      </c>
      <c r="B37" s="11"/>
      <c r="C37" s="11" t="s">
        <v>113</v>
      </c>
      <c r="D37" s="11" t="s">
        <v>41</v>
      </c>
      <c r="E37" s="12" t="s">
        <v>114</v>
      </c>
      <c r="F37" s="12" t="s">
        <v>113</v>
      </c>
      <c r="G37" s="11" t="s">
        <v>115</v>
      </c>
      <c r="H37" s="11" t="s">
        <v>32</v>
      </c>
      <c r="I37" s="11" t="s">
        <v>45</v>
      </c>
      <c r="J37" s="11" t="s">
        <v>34</v>
      </c>
      <c r="K37" s="19"/>
      <c r="L37" s="11" t="s">
        <v>34</v>
      </c>
      <c r="M37" s="19"/>
      <c r="N37" s="11" t="s">
        <v>34</v>
      </c>
      <c r="O37" s="12" t="s">
        <v>116</v>
      </c>
      <c r="P37" s="20"/>
      <c r="Q37" s="12" t="s">
        <v>47</v>
      </c>
      <c r="R37" s="19"/>
    </row>
    <row r="38" ht="159" customHeight="1" spans="1:18">
      <c r="A38" s="10">
        <v>34</v>
      </c>
      <c r="B38" s="11"/>
      <c r="C38" s="11" t="s">
        <v>117</v>
      </c>
      <c r="D38" s="11" t="s">
        <v>41</v>
      </c>
      <c r="E38" s="12" t="s">
        <v>104</v>
      </c>
      <c r="F38" s="12" t="s">
        <v>117</v>
      </c>
      <c r="G38" s="11" t="s">
        <v>87</v>
      </c>
      <c r="H38" s="11" t="s">
        <v>32</v>
      </c>
      <c r="I38" s="11" t="s">
        <v>45</v>
      </c>
      <c r="J38" s="11" t="s">
        <v>34</v>
      </c>
      <c r="K38" s="19"/>
      <c r="L38" s="11" t="s">
        <v>34</v>
      </c>
      <c r="M38" s="19"/>
      <c r="N38" s="11" t="s">
        <v>34</v>
      </c>
      <c r="O38" s="12" t="s">
        <v>116</v>
      </c>
      <c r="P38" s="20"/>
      <c r="Q38" s="12" t="s">
        <v>47</v>
      </c>
      <c r="R38" s="19"/>
    </row>
    <row r="39" ht="176" customHeight="1" spans="1:18">
      <c r="A39" s="10">
        <v>35</v>
      </c>
      <c r="B39" s="11"/>
      <c r="C39" s="11" t="s">
        <v>118</v>
      </c>
      <c r="D39" s="11" t="s">
        <v>41</v>
      </c>
      <c r="E39" s="12" t="s">
        <v>104</v>
      </c>
      <c r="F39" s="12" t="s">
        <v>118</v>
      </c>
      <c r="G39" s="11" t="s">
        <v>115</v>
      </c>
      <c r="H39" s="11" t="s">
        <v>32</v>
      </c>
      <c r="I39" s="11" t="s">
        <v>45</v>
      </c>
      <c r="J39" s="11" t="s">
        <v>34</v>
      </c>
      <c r="K39" s="19"/>
      <c r="L39" s="11" t="s">
        <v>34</v>
      </c>
      <c r="M39" s="19"/>
      <c r="N39" s="11" t="s">
        <v>34</v>
      </c>
      <c r="O39" s="12" t="s">
        <v>116</v>
      </c>
      <c r="P39" s="20"/>
      <c r="Q39" s="12" t="s">
        <v>47</v>
      </c>
      <c r="R39" s="19"/>
    </row>
    <row r="40" ht="184" customHeight="1" spans="1:18">
      <c r="A40" s="10">
        <v>36</v>
      </c>
      <c r="B40" s="17"/>
      <c r="C40" s="11" t="s">
        <v>119</v>
      </c>
      <c r="D40" s="11" t="s">
        <v>41</v>
      </c>
      <c r="E40" s="12" t="s">
        <v>104</v>
      </c>
      <c r="F40" s="12" t="s">
        <v>119</v>
      </c>
      <c r="G40" s="11" t="s">
        <v>120</v>
      </c>
      <c r="H40" s="11" t="s">
        <v>32</v>
      </c>
      <c r="I40" s="11" t="s">
        <v>45</v>
      </c>
      <c r="J40" s="11" t="s">
        <v>34</v>
      </c>
      <c r="K40" s="19"/>
      <c r="L40" s="11" t="s">
        <v>34</v>
      </c>
      <c r="M40" s="19"/>
      <c r="N40" s="11" t="s">
        <v>34</v>
      </c>
      <c r="O40" s="12" t="s">
        <v>106</v>
      </c>
      <c r="P40" s="20"/>
      <c r="Q40" s="12" t="s">
        <v>47</v>
      </c>
      <c r="R40" s="19"/>
    </row>
    <row r="41" ht="201" customHeight="1" spans="1:18">
      <c r="A41" s="10">
        <v>37</v>
      </c>
      <c r="B41" s="11" t="s">
        <v>102</v>
      </c>
      <c r="C41" s="11" t="s">
        <v>121</v>
      </c>
      <c r="D41" s="11" t="s">
        <v>41</v>
      </c>
      <c r="E41" s="12" t="s">
        <v>104</v>
      </c>
      <c r="F41" s="12" t="s">
        <v>122</v>
      </c>
      <c r="G41" s="11" t="s">
        <v>87</v>
      </c>
      <c r="H41" s="11" t="s">
        <v>32</v>
      </c>
      <c r="I41" s="11" t="s">
        <v>45</v>
      </c>
      <c r="J41" s="11" t="s">
        <v>34</v>
      </c>
      <c r="K41" s="19"/>
      <c r="L41" s="11" t="s">
        <v>34</v>
      </c>
      <c r="M41" s="19"/>
      <c r="N41" s="11" t="s">
        <v>34</v>
      </c>
      <c r="O41" s="12" t="s">
        <v>116</v>
      </c>
      <c r="P41" s="20"/>
      <c r="Q41" s="12" t="s">
        <v>47</v>
      </c>
      <c r="R41" s="19"/>
    </row>
    <row r="42" ht="192" customHeight="1" spans="1:18">
      <c r="A42" s="10">
        <v>38</v>
      </c>
      <c r="B42" s="11"/>
      <c r="C42" s="11" t="s">
        <v>123</v>
      </c>
      <c r="D42" s="11" t="s">
        <v>41</v>
      </c>
      <c r="E42" s="12" t="s">
        <v>124</v>
      </c>
      <c r="F42" s="12" t="s">
        <v>123</v>
      </c>
      <c r="G42" s="11" t="s">
        <v>87</v>
      </c>
      <c r="H42" s="11" t="s">
        <v>32</v>
      </c>
      <c r="I42" s="11" t="s">
        <v>45</v>
      </c>
      <c r="J42" s="11" t="s">
        <v>34</v>
      </c>
      <c r="K42" s="19"/>
      <c r="L42" s="11" t="s">
        <v>34</v>
      </c>
      <c r="M42" s="19"/>
      <c r="N42" s="11" t="s">
        <v>34</v>
      </c>
      <c r="O42" s="12" t="s">
        <v>116</v>
      </c>
      <c r="P42" s="20"/>
      <c r="Q42" s="12" t="s">
        <v>47</v>
      </c>
      <c r="R42" s="19"/>
    </row>
    <row r="43" ht="150" customHeight="1" spans="1:18">
      <c r="A43" s="10">
        <v>39</v>
      </c>
      <c r="B43" s="11"/>
      <c r="C43" s="11" t="s">
        <v>125</v>
      </c>
      <c r="D43" s="11" t="s">
        <v>41</v>
      </c>
      <c r="E43" s="12" t="s">
        <v>126</v>
      </c>
      <c r="F43" s="12" t="s">
        <v>125</v>
      </c>
      <c r="G43" s="11" t="s">
        <v>87</v>
      </c>
      <c r="H43" s="11" t="s">
        <v>32</v>
      </c>
      <c r="I43" s="11" t="s">
        <v>45</v>
      </c>
      <c r="J43" s="11" t="s">
        <v>34</v>
      </c>
      <c r="K43" s="19"/>
      <c r="L43" s="11" t="s">
        <v>34</v>
      </c>
      <c r="M43" s="19"/>
      <c r="N43" s="11" t="s">
        <v>34</v>
      </c>
      <c r="O43" s="12" t="s">
        <v>116</v>
      </c>
      <c r="P43" s="20"/>
      <c r="Q43" s="12" t="s">
        <v>47</v>
      </c>
      <c r="R43" s="19"/>
    </row>
    <row r="44" ht="142" customHeight="1" spans="1:18">
      <c r="A44" s="10">
        <v>40</v>
      </c>
      <c r="B44" s="17" t="s">
        <v>127</v>
      </c>
      <c r="C44" s="11" t="s">
        <v>128</v>
      </c>
      <c r="D44" s="11" t="s">
        <v>41</v>
      </c>
      <c r="E44" s="12" t="s">
        <v>129</v>
      </c>
      <c r="F44" s="12" t="s">
        <v>130</v>
      </c>
      <c r="G44" s="11" t="s">
        <v>131</v>
      </c>
      <c r="H44" s="11" t="s">
        <v>32</v>
      </c>
      <c r="I44" s="11" t="s">
        <v>45</v>
      </c>
      <c r="J44" s="11" t="s">
        <v>34</v>
      </c>
      <c r="K44" s="19"/>
      <c r="L44" s="11" t="s">
        <v>34</v>
      </c>
      <c r="M44" s="19"/>
      <c r="N44" s="11" t="s">
        <v>34</v>
      </c>
      <c r="O44" s="12" t="s">
        <v>106</v>
      </c>
      <c r="P44" s="20"/>
      <c r="Q44" s="12" t="s">
        <v>47</v>
      </c>
      <c r="R44" s="19"/>
    </row>
    <row r="45" ht="153" customHeight="1" spans="1:18">
      <c r="A45" s="10">
        <v>41</v>
      </c>
      <c r="B45" s="11" t="s">
        <v>127</v>
      </c>
      <c r="C45" s="11" t="s">
        <v>128</v>
      </c>
      <c r="D45" s="11" t="s">
        <v>41</v>
      </c>
      <c r="E45" s="12" t="s">
        <v>129</v>
      </c>
      <c r="F45" s="12" t="s">
        <v>132</v>
      </c>
      <c r="G45" s="11" t="s">
        <v>131</v>
      </c>
      <c r="H45" s="11" t="s">
        <v>32</v>
      </c>
      <c r="I45" s="11" t="s">
        <v>45</v>
      </c>
      <c r="J45" s="11" t="s">
        <v>34</v>
      </c>
      <c r="K45" s="19"/>
      <c r="L45" s="11" t="s">
        <v>34</v>
      </c>
      <c r="M45" s="19"/>
      <c r="N45" s="11" t="s">
        <v>34</v>
      </c>
      <c r="O45" s="12" t="s">
        <v>106</v>
      </c>
      <c r="P45" s="20"/>
      <c r="Q45" s="12" t="s">
        <v>47</v>
      </c>
      <c r="R45" s="19"/>
    </row>
    <row r="46" ht="190" customHeight="1" spans="1:18">
      <c r="A46" s="10">
        <v>42</v>
      </c>
      <c r="B46" s="11"/>
      <c r="C46" s="11" t="s">
        <v>128</v>
      </c>
      <c r="D46" s="11" t="s">
        <v>41</v>
      </c>
      <c r="E46" s="12" t="s">
        <v>129</v>
      </c>
      <c r="F46" s="12" t="s">
        <v>133</v>
      </c>
      <c r="G46" s="11" t="s">
        <v>131</v>
      </c>
      <c r="H46" s="11" t="s">
        <v>32</v>
      </c>
      <c r="I46" s="11" t="s">
        <v>45</v>
      </c>
      <c r="J46" s="11" t="s">
        <v>34</v>
      </c>
      <c r="K46" s="19"/>
      <c r="L46" s="11" t="s">
        <v>34</v>
      </c>
      <c r="M46" s="19"/>
      <c r="N46" s="11" t="s">
        <v>34</v>
      </c>
      <c r="O46" s="12" t="s">
        <v>106</v>
      </c>
      <c r="P46" s="20"/>
      <c r="Q46" s="12" t="s">
        <v>47</v>
      </c>
      <c r="R46" s="19"/>
    </row>
    <row r="47" ht="152" customHeight="1" spans="1:18">
      <c r="A47" s="10">
        <v>43</v>
      </c>
      <c r="B47" s="11"/>
      <c r="C47" s="11" t="s">
        <v>128</v>
      </c>
      <c r="D47" s="11" t="s">
        <v>41</v>
      </c>
      <c r="E47" s="12" t="s">
        <v>129</v>
      </c>
      <c r="F47" s="12" t="s">
        <v>134</v>
      </c>
      <c r="G47" s="11" t="s">
        <v>131</v>
      </c>
      <c r="H47" s="11" t="s">
        <v>32</v>
      </c>
      <c r="I47" s="11" t="s">
        <v>45</v>
      </c>
      <c r="J47" s="11" t="s">
        <v>34</v>
      </c>
      <c r="K47" s="19"/>
      <c r="L47" s="11" t="s">
        <v>34</v>
      </c>
      <c r="M47" s="19"/>
      <c r="N47" s="11" t="s">
        <v>34</v>
      </c>
      <c r="O47" s="12" t="s">
        <v>106</v>
      </c>
      <c r="P47" s="20"/>
      <c r="Q47" s="12" t="s">
        <v>47</v>
      </c>
      <c r="R47" s="19"/>
    </row>
    <row r="48" ht="140" customHeight="1" spans="1:18">
      <c r="A48" s="10">
        <v>44</v>
      </c>
      <c r="B48" s="11"/>
      <c r="C48" s="11" t="s">
        <v>128</v>
      </c>
      <c r="D48" s="11" t="s">
        <v>41</v>
      </c>
      <c r="E48" s="12" t="s">
        <v>129</v>
      </c>
      <c r="F48" s="12" t="s">
        <v>135</v>
      </c>
      <c r="G48" s="11" t="s">
        <v>131</v>
      </c>
      <c r="H48" s="11" t="s">
        <v>32</v>
      </c>
      <c r="I48" s="11" t="s">
        <v>45</v>
      </c>
      <c r="J48" s="11" t="s">
        <v>34</v>
      </c>
      <c r="K48" s="19"/>
      <c r="L48" s="11" t="s">
        <v>34</v>
      </c>
      <c r="M48" s="19"/>
      <c r="N48" s="11" t="s">
        <v>34</v>
      </c>
      <c r="O48" s="12" t="s">
        <v>106</v>
      </c>
      <c r="P48" s="20"/>
      <c r="Q48" s="12" t="s">
        <v>47</v>
      </c>
      <c r="R48" s="19"/>
    </row>
    <row r="49" ht="147" customHeight="1" spans="1:18">
      <c r="A49" s="10">
        <v>45</v>
      </c>
      <c r="B49" s="11"/>
      <c r="C49" s="11" t="s">
        <v>128</v>
      </c>
      <c r="D49" s="11" t="s">
        <v>41</v>
      </c>
      <c r="E49" s="12" t="s">
        <v>129</v>
      </c>
      <c r="F49" s="12" t="s">
        <v>136</v>
      </c>
      <c r="G49" s="11" t="s">
        <v>131</v>
      </c>
      <c r="H49" s="11" t="s">
        <v>32</v>
      </c>
      <c r="I49" s="11" t="s">
        <v>45</v>
      </c>
      <c r="J49" s="11" t="s">
        <v>34</v>
      </c>
      <c r="K49" s="19"/>
      <c r="L49" s="11" t="s">
        <v>34</v>
      </c>
      <c r="M49" s="19"/>
      <c r="N49" s="11" t="s">
        <v>34</v>
      </c>
      <c r="O49" s="12" t="s">
        <v>106</v>
      </c>
      <c r="P49" s="20"/>
      <c r="Q49" s="12" t="s">
        <v>47</v>
      </c>
      <c r="R49" s="19"/>
    </row>
    <row r="50" s="1" customFormat="1" ht="164" customHeight="1" spans="1:18">
      <c r="A50" s="10">
        <v>46</v>
      </c>
      <c r="B50" s="11"/>
      <c r="C50" s="11" t="s">
        <v>128</v>
      </c>
      <c r="D50" s="11" t="s">
        <v>41</v>
      </c>
      <c r="E50" s="12" t="s">
        <v>129</v>
      </c>
      <c r="F50" s="12" t="s">
        <v>137</v>
      </c>
      <c r="G50" s="11" t="s">
        <v>131</v>
      </c>
      <c r="H50" s="11" t="s">
        <v>32</v>
      </c>
      <c r="I50" s="11" t="s">
        <v>45</v>
      </c>
      <c r="J50" s="11" t="s">
        <v>34</v>
      </c>
      <c r="K50" s="19"/>
      <c r="L50" s="11" t="s">
        <v>34</v>
      </c>
      <c r="M50" s="19"/>
      <c r="N50" s="11" t="s">
        <v>34</v>
      </c>
      <c r="O50" s="12" t="s">
        <v>106</v>
      </c>
      <c r="P50" s="20"/>
      <c r="Q50" s="12" t="s">
        <v>47</v>
      </c>
      <c r="R50" s="19"/>
    </row>
    <row r="51" ht="164" customHeight="1" spans="1:18">
      <c r="A51" s="10">
        <v>47</v>
      </c>
      <c r="B51" s="18" t="s">
        <v>127</v>
      </c>
      <c r="C51" s="11" t="s">
        <v>128</v>
      </c>
      <c r="D51" s="11" t="s">
        <v>41</v>
      </c>
      <c r="E51" s="12" t="s">
        <v>129</v>
      </c>
      <c r="F51" s="12" t="s">
        <v>138</v>
      </c>
      <c r="G51" s="11" t="s">
        <v>131</v>
      </c>
      <c r="H51" s="11" t="s">
        <v>32</v>
      </c>
      <c r="I51" s="11" t="s">
        <v>45</v>
      </c>
      <c r="J51" s="11" t="s">
        <v>34</v>
      </c>
      <c r="K51" s="19"/>
      <c r="L51" s="11" t="s">
        <v>34</v>
      </c>
      <c r="M51" s="19"/>
      <c r="N51" s="11" t="s">
        <v>34</v>
      </c>
      <c r="O51" s="12" t="s">
        <v>106</v>
      </c>
      <c r="P51" s="20"/>
      <c r="Q51" s="12" t="s">
        <v>47</v>
      </c>
      <c r="R51" s="19"/>
    </row>
    <row r="52" ht="164" customHeight="1" spans="1:18">
      <c r="A52" s="10">
        <v>48</v>
      </c>
      <c r="B52" s="18"/>
      <c r="C52" s="11" t="s">
        <v>128</v>
      </c>
      <c r="D52" s="11" t="s">
        <v>41</v>
      </c>
      <c r="E52" s="12" t="s">
        <v>129</v>
      </c>
      <c r="F52" s="12" t="s">
        <v>139</v>
      </c>
      <c r="G52" s="11" t="s">
        <v>131</v>
      </c>
      <c r="H52" s="11" t="s">
        <v>32</v>
      </c>
      <c r="I52" s="11" t="s">
        <v>45</v>
      </c>
      <c r="J52" s="11" t="s">
        <v>34</v>
      </c>
      <c r="K52" s="19"/>
      <c r="L52" s="11" t="s">
        <v>34</v>
      </c>
      <c r="M52" s="19"/>
      <c r="N52" s="11" t="s">
        <v>34</v>
      </c>
      <c r="O52" s="12" t="s">
        <v>106</v>
      </c>
      <c r="P52" s="20"/>
      <c r="Q52" s="12" t="s">
        <v>47</v>
      </c>
      <c r="R52" s="19"/>
    </row>
    <row r="53" ht="164" customHeight="1" spans="1:18">
      <c r="A53" s="10">
        <v>49</v>
      </c>
      <c r="B53" s="18"/>
      <c r="C53" s="11" t="s">
        <v>128</v>
      </c>
      <c r="D53" s="11" t="s">
        <v>41</v>
      </c>
      <c r="E53" s="12" t="s">
        <v>129</v>
      </c>
      <c r="F53" s="12" t="s">
        <v>140</v>
      </c>
      <c r="G53" s="11" t="s">
        <v>131</v>
      </c>
      <c r="H53" s="11" t="s">
        <v>32</v>
      </c>
      <c r="I53" s="11" t="s">
        <v>45</v>
      </c>
      <c r="J53" s="11" t="s">
        <v>34</v>
      </c>
      <c r="K53" s="19"/>
      <c r="L53" s="11" t="s">
        <v>34</v>
      </c>
      <c r="M53" s="19"/>
      <c r="N53" s="11" t="s">
        <v>34</v>
      </c>
      <c r="O53" s="12" t="s">
        <v>106</v>
      </c>
      <c r="P53" s="20"/>
      <c r="Q53" s="12" t="s">
        <v>47</v>
      </c>
      <c r="R53" s="19"/>
    </row>
    <row r="54" ht="164" customHeight="1" spans="1:18">
      <c r="A54" s="10">
        <v>50</v>
      </c>
      <c r="B54" s="18"/>
      <c r="C54" s="11" t="s">
        <v>128</v>
      </c>
      <c r="D54" s="11" t="s">
        <v>41</v>
      </c>
      <c r="E54" s="12" t="s">
        <v>129</v>
      </c>
      <c r="F54" s="12" t="s">
        <v>141</v>
      </c>
      <c r="G54" s="11" t="s">
        <v>131</v>
      </c>
      <c r="H54" s="11" t="s">
        <v>32</v>
      </c>
      <c r="I54" s="11" t="s">
        <v>45</v>
      </c>
      <c r="J54" s="11" t="s">
        <v>34</v>
      </c>
      <c r="K54" s="19"/>
      <c r="L54" s="11" t="s">
        <v>34</v>
      </c>
      <c r="M54" s="19"/>
      <c r="N54" s="11" t="s">
        <v>34</v>
      </c>
      <c r="O54" s="12" t="s">
        <v>106</v>
      </c>
      <c r="P54" s="20"/>
      <c r="Q54" s="12" t="s">
        <v>47</v>
      </c>
      <c r="R54" s="19"/>
    </row>
    <row r="55" ht="164" customHeight="1" spans="1:18">
      <c r="A55" s="10">
        <v>51</v>
      </c>
      <c r="B55" s="18"/>
      <c r="C55" s="11" t="s">
        <v>128</v>
      </c>
      <c r="D55" s="11" t="s">
        <v>41</v>
      </c>
      <c r="E55" s="12" t="s">
        <v>129</v>
      </c>
      <c r="F55" s="12" t="s">
        <v>142</v>
      </c>
      <c r="G55" s="11" t="s">
        <v>131</v>
      </c>
      <c r="H55" s="11" t="s">
        <v>32</v>
      </c>
      <c r="I55" s="11" t="s">
        <v>45</v>
      </c>
      <c r="J55" s="11" t="s">
        <v>34</v>
      </c>
      <c r="K55" s="19"/>
      <c r="L55" s="11" t="s">
        <v>34</v>
      </c>
      <c r="M55" s="19"/>
      <c r="N55" s="11" t="s">
        <v>34</v>
      </c>
      <c r="O55" s="12" t="s">
        <v>106</v>
      </c>
      <c r="P55" s="20"/>
      <c r="Q55" s="12" t="s">
        <v>47</v>
      </c>
      <c r="R55" s="19"/>
    </row>
    <row r="56" ht="164" customHeight="1" spans="1:18">
      <c r="A56" s="10">
        <v>52</v>
      </c>
      <c r="B56" s="18" t="s">
        <v>127</v>
      </c>
      <c r="C56" s="11" t="s">
        <v>128</v>
      </c>
      <c r="D56" s="11" t="s">
        <v>41</v>
      </c>
      <c r="E56" s="12" t="s">
        <v>129</v>
      </c>
      <c r="F56" s="12" t="s">
        <v>143</v>
      </c>
      <c r="G56" s="11" t="s">
        <v>131</v>
      </c>
      <c r="H56" s="11" t="s">
        <v>32</v>
      </c>
      <c r="I56" s="11" t="s">
        <v>45</v>
      </c>
      <c r="J56" s="11" t="s">
        <v>34</v>
      </c>
      <c r="K56" s="19"/>
      <c r="L56" s="11" t="s">
        <v>34</v>
      </c>
      <c r="M56" s="19"/>
      <c r="N56" s="11" t="s">
        <v>34</v>
      </c>
      <c r="O56" s="12" t="s">
        <v>106</v>
      </c>
      <c r="P56" s="20"/>
      <c r="Q56" s="12" t="s">
        <v>47</v>
      </c>
      <c r="R56" s="19"/>
    </row>
    <row r="57" ht="164" customHeight="1" spans="1:18">
      <c r="A57" s="10">
        <v>53</v>
      </c>
      <c r="B57" s="18"/>
      <c r="C57" s="11" t="s">
        <v>128</v>
      </c>
      <c r="D57" s="11" t="s">
        <v>41</v>
      </c>
      <c r="E57" s="12" t="s">
        <v>129</v>
      </c>
      <c r="F57" s="12" t="s">
        <v>144</v>
      </c>
      <c r="G57" s="11" t="s">
        <v>131</v>
      </c>
      <c r="H57" s="11" t="s">
        <v>32</v>
      </c>
      <c r="I57" s="11" t="s">
        <v>45</v>
      </c>
      <c r="J57" s="11" t="s">
        <v>34</v>
      </c>
      <c r="K57" s="19"/>
      <c r="L57" s="11" t="s">
        <v>34</v>
      </c>
      <c r="M57" s="19"/>
      <c r="N57" s="11" t="s">
        <v>34</v>
      </c>
      <c r="O57" s="12" t="s">
        <v>106</v>
      </c>
      <c r="P57" s="20"/>
      <c r="Q57" s="12" t="s">
        <v>47</v>
      </c>
      <c r="R57" s="19"/>
    </row>
    <row r="58" ht="164" customHeight="1" spans="1:18">
      <c r="A58" s="10">
        <v>54</v>
      </c>
      <c r="B58" s="18"/>
      <c r="C58" s="11" t="s">
        <v>128</v>
      </c>
      <c r="D58" s="11" t="s">
        <v>41</v>
      </c>
      <c r="E58" s="12" t="s">
        <v>129</v>
      </c>
      <c r="F58" s="12" t="s">
        <v>145</v>
      </c>
      <c r="G58" s="11" t="s">
        <v>131</v>
      </c>
      <c r="H58" s="11" t="s">
        <v>32</v>
      </c>
      <c r="I58" s="11" t="s">
        <v>45</v>
      </c>
      <c r="J58" s="11" t="s">
        <v>34</v>
      </c>
      <c r="K58" s="19"/>
      <c r="L58" s="11" t="s">
        <v>34</v>
      </c>
      <c r="M58" s="19"/>
      <c r="N58" s="11" t="s">
        <v>34</v>
      </c>
      <c r="O58" s="12" t="s">
        <v>106</v>
      </c>
      <c r="P58" s="20"/>
      <c r="Q58" s="12" t="s">
        <v>47</v>
      </c>
      <c r="R58" s="19"/>
    </row>
    <row r="59" ht="164" customHeight="1" spans="1:18">
      <c r="A59" s="10">
        <v>55</v>
      </c>
      <c r="B59" s="18"/>
      <c r="C59" s="11" t="s">
        <v>128</v>
      </c>
      <c r="D59" s="11" t="s">
        <v>41</v>
      </c>
      <c r="E59" s="12" t="s">
        <v>129</v>
      </c>
      <c r="F59" s="12" t="s">
        <v>146</v>
      </c>
      <c r="G59" s="11" t="s">
        <v>131</v>
      </c>
      <c r="H59" s="11" t="s">
        <v>32</v>
      </c>
      <c r="I59" s="11" t="s">
        <v>45</v>
      </c>
      <c r="J59" s="11" t="s">
        <v>34</v>
      </c>
      <c r="K59" s="19"/>
      <c r="L59" s="11" t="s">
        <v>34</v>
      </c>
      <c r="M59" s="19"/>
      <c r="N59" s="11" t="s">
        <v>34</v>
      </c>
      <c r="O59" s="12" t="s">
        <v>106</v>
      </c>
      <c r="P59" s="20"/>
      <c r="Q59" s="12" t="s">
        <v>47</v>
      </c>
      <c r="R59" s="19"/>
    </row>
    <row r="60" ht="164" customHeight="1" spans="1:18">
      <c r="A60" s="10">
        <v>56</v>
      </c>
      <c r="B60" s="18"/>
      <c r="C60" s="11" t="s">
        <v>128</v>
      </c>
      <c r="D60" s="11" t="s">
        <v>41</v>
      </c>
      <c r="E60" s="12" t="s">
        <v>129</v>
      </c>
      <c r="F60" s="12" t="s">
        <v>147</v>
      </c>
      <c r="G60" s="11" t="s">
        <v>131</v>
      </c>
      <c r="H60" s="11" t="s">
        <v>32</v>
      </c>
      <c r="I60" s="11" t="s">
        <v>45</v>
      </c>
      <c r="J60" s="11" t="s">
        <v>34</v>
      </c>
      <c r="K60" s="19"/>
      <c r="L60" s="11" t="s">
        <v>34</v>
      </c>
      <c r="M60" s="19"/>
      <c r="N60" s="11" t="s">
        <v>34</v>
      </c>
      <c r="O60" s="12" t="s">
        <v>106</v>
      </c>
      <c r="P60" s="20"/>
      <c r="Q60" s="12" t="s">
        <v>47</v>
      </c>
      <c r="R60" s="19"/>
    </row>
    <row r="61" ht="164" customHeight="1" spans="1:18">
      <c r="A61" s="10">
        <v>57</v>
      </c>
      <c r="B61" s="18" t="s">
        <v>127</v>
      </c>
      <c r="C61" s="11" t="s">
        <v>128</v>
      </c>
      <c r="D61" s="11" t="s">
        <v>41</v>
      </c>
      <c r="E61" s="12" t="s">
        <v>129</v>
      </c>
      <c r="F61" s="12" t="s">
        <v>148</v>
      </c>
      <c r="G61" s="11" t="s">
        <v>131</v>
      </c>
      <c r="H61" s="11" t="s">
        <v>32</v>
      </c>
      <c r="I61" s="11" t="s">
        <v>45</v>
      </c>
      <c r="J61" s="11" t="s">
        <v>34</v>
      </c>
      <c r="K61" s="19"/>
      <c r="L61" s="11" t="s">
        <v>34</v>
      </c>
      <c r="M61" s="19"/>
      <c r="N61" s="11" t="s">
        <v>34</v>
      </c>
      <c r="O61" s="12" t="s">
        <v>106</v>
      </c>
      <c r="P61" s="20"/>
      <c r="Q61" s="12" t="s">
        <v>47</v>
      </c>
      <c r="R61" s="19"/>
    </row>
    <row r="62" ht="164" customHeight="1" spans="1:18">
      <c r="A62" s="10">
        <v>58</v>
      </c>
      <c r="B62" s="18"/>
      <c r="C62" s="11" t="s">
        <v>128</v>
      </c>
      <c r="D62" s="11" t="s">
        <v>41</v>
      </c>
      <c r="E62" s="12" t="s">
        <v>129</v>
      </c>
      <c r="F62" s="12" t="s">
        <v>149</v>
      </c>
      <c r="G62" s="11" t="s">
        <v>131</v>
      </c>
      <c r="H62" s="11" t="s">
        <v>32</v>
      </c>
      <c r="I62" s="11" t="s">
        <v>45</v>
      </c>
      <c r="J62" s="11" t="s">
        <v>34</v>
      </c>
      <c r="K62" s="19"/>
      <c r="L62" s="11" t="s">
        <v>34</v>
      </c>
      <c r="M62" s="19"/>
      <c r="N62" s="11" t="s">
        <v>34</v>
      </c>
      <c r="O62" s="12" t="s">
        <v>106</v>
      </c>
      <c r="P62" s="20"/>
      <c r="Q62" s="12" t="s">
        <v>47</v>
      </c>
      <c r="R62" s="19"/>
    </row>
    <row r="63" ht="164" customHeight="1" spans="1:18">
      <c r="A63" s="10">
        <v>59</v>
      </c>
      <c r="B63" s="18"/>
      <c r="C63" s="11" t="s">
        <v>128</v>
      </c>
      <c r="D63" s="11" t="s">
        <v>41</v>
      </c>
      <c r="E63" s="12" t="s">
        <v>129</v>
      </c>
      <c r="F63" s="12" t="s">
        <v>150</v>
      </c>
      <c r="G63" s="11" t="s">
        <v>131</v>
      </c>
      <c r="H63" s="11" t="s">
        <v>32</v>
      </c>
      <c r="I63" s="11" t="s">
        <v>45</v>
      </c>
      <c r="J63" s="11" t="s">
        <v>34</v>
      </c>
      <c r="K63" s="19"/>
      <c r="L63" s="11" t="s">
        <v>34</v>
      </c>
      <c r="M63" s="19"/>
      <c r="N63" s="11" t="s">
        <v>34</v>
      </c>
      <c r="O63" s="12" t="s">
        <v>106</v>
      </c>
      <c r="P63" s="20"/>
      <c r="Q63" s="12" t="s">
        <v>47</v>
      </c>
      <c r="R63" s="19"/>
    </row>
    <row r="64" ht="164" customHeight="1" spans="1:18">
      <c r="A64" s="10">
        <v>60</v>
      </c>
      <c r="B64" s="18"/>
      <c r="C64" s="11" t="s">
        <v>128</v>
      </c>
      <c r="D64" s="11" t="s">
        <v>41</v>
      </c>
      <c r="E64" s="12" t="s">
        <v>129</v>
      </c>
      <c r="F64" s="12" t="s">
        <v>151</v>
      </c>
      <c r="G64" s="11" t="s">
        <v>131</v>
      </c>
      <c r="H64" s="11" t="s">
        <v>32</v>
      </c>
      <c r="I64" s="11" t="s">
        <v>45</v>
      </c>
      <c r="J64" s="11" t="s">
        <v>34</v>
      </c>
      <c r="K64" s="19"/>
      <c r="L64" s="11" t="s">
        <v>34</v>
      </c>
      <c r="M64" s="19"/>
      <c r="N64" s="11" t="s">
        <v>34</v>
      </c>
      <c r="O64" s="12" t="s">
        <v>106</v>
      </c>
      <c r="P64" s="20"/>
      <c r="Q64" s="12" t="s">
        <v>47</v>
      </c>
      <c r="R64" s="19"/>
    </row>
    <row r="65" ht="164" customHeight="1" spans="1:18">
      <c r="A65" s="10">
        <v>61</v>
      </c>
      <c r="B65" s="18"/>
      <c r="C65" s="11" t="s">
        <v>128</v>
      </c>
      <c r="D65" s="11" t="s">
        <v>41</v>
      </c>
      <c r="E65" s="12" t="s">
        <v>129</v>
      </c>
      <c r="F65" s="12" t="s">
        <v>152</v>
      </c>
      <c r="G65" s="11" t="s">
        <v>131</v>
      </c>
      <c r="H65" s="11" t="s">
        <v>32</v>
      </c>
      <c r="I65" s="11" t="s">
        <v>45</v>
      </c>
      <c r="J65" s="11" t="s">
        <v>34</v>
      </c>
      <c r="K65" s="19"/>
      <c r="L65" s="11" t="s">
        <v>34</v>
      </c>
      <c r="M65" s="19"/>
      <c r="N65" s="11" t="s">
        <v>34</v>
      </c>
      <c r="O65" s="12" t="s">
        <v>106</v>
      </c>
      <c r="P65" s="20"/>
      <c r="Q65" s="12" t="s">
        <v>47</v>
      </c>
      <c r="R65" s="19"/>
    </row>
    <row r="66" ht="164" customHeight="1" spans="1:18">
      <c r="A66" s="10">
        <v>62</v>
      </c>
      <c r="B66" s="18" t="s">
        <v>127</v>
      </c>
      <c r="C66" s="11" t="s">
        <v>128</v>
      </c>
      <c r="D66" s="11" t="s">
        <v>41</v>
      </c>
      <c r="E66" s="12" t="s">
        <v>129</v>
      </c>
      <c r="F66" s="12" t="s">
        <v>153</v>
      </c>
      <c r="G66" s="11" t="s">
        <v>131</v>
      </c>
      <c r="H66" s="11" t="s">
        <v>32</v>
      </c>
      <c r="I66" s="11" t="s">
        <v>45</v>
      </c>
      <c r="J66" s="11" t="s">
        <v>34</v>
      </c>
      <c r="K66" s="19"/>
      <c r="L66" s="11" t="s">
        <v>34</v>
      </c>
      <c r="M66" s="19"/>
      <c r="N66" s="11" t="s">
        <v>34</v>
      </c>
      <c r="O66" s="12" t="s">
        <v>106</v>
      </c>
      <c r="P66" s="20"/>
      <c r="Q66" s="12" t="s">
        <v>47</v>
      </c>
      <c r="R66" s="19"/>
    </row>
    <row r="67" ht="164" customHeight="1" spans="1:18">
      <c r="A67" s="10">
        <v>63</v>
      </c>
      <c r="B67" s="18"/>
      <c r="C67" s="11" t="s">
        <v>128</v>
      </c>
      <c r="D67" s="11" t="s">
        <v>41</v>
      </c>
      <c r="E67" s="12" t="s">
        <v>129</v>
      </c>
      <c r="F67" s="12" t="s">
        <v>154</v>
      </c>
      <c r="G67" s="11" t="s">
        <v>131</v>
      </c>
      <c r="H67" s="11" t="s">
        <v>32</v>
      </c>
      <c r="I67" s="11" t="s">
        <v>45</v>
      </c>
      <c r="J67" s="11" t="s">
        <v>34</v>
      </c>
      <c r="K67" s="19"/>
      <c r="L67" s="11" t="s">
        <v>34</v>
      </c>
      <c r="M67" s="19"/>
      <c r="N67" s="11" t="s">
        <v>34</v>
      </c>
      <c r="O67" s="12" t="s">
        <v>106</v>
      </c>
      <c r="P67" s="20"/>
      <c r="Q67" s="12" t="s">
        <v>47</v>
      </c>
      <c r="R67" s="19"/>
    </row>
    <row r="68" ht="164" customHeight="1" spans="1:18">
      <c r="A68" s="10">
        <v>64</v>
      </c>
      <c r="B68" s="18"/>
      <c r="C68" s="11" t="s">
        <v>128</v>
      </c>
      <c r="D68" s="11" t="s">
        <v>41</v>
      </c>
      <c r="E68" s="12" t="s">
        <v>129</v>
      </c>
      <c r="F68" s="12" t="s">
        <v>155</v>
      </c>
      <c r="G68" s="11" t="s">
        <v>131</v>
      </c>
      <c r="H68" s="11" t="s">
        <v>32</v>
      </c>
      <c r="I68" s="11" t="s">
        <v>45</v>
      </c>
      <c r="J68" s="11" t="s">
        <v>34</v>
      </c>
      <c r="K68" s="19"/>
      <c r="L68" s="11" t="s">
        <v>34</v>
      </c>
      <c r="M68" s="19"/>
      <c r="N68" s="11" t="s">
        <v>34</v>
      </c>
      <c r="O68" s="12" t="s">
        <v>106</v>
      </c>
      <c r="P68" s="20"/>
      <c r="Q68" s="12" t="s">
        <v>47</v>
      </c>
      <c r="R68" s="19"/>
    </row>
    <row r="69" ht="164" customHeight="1" spans="1:18">
      <c r="A69" s="10">
        <v>65</v>
      </c>
      <c r="B69" s="18"/>
      <c r="C69" s="11" t="s">
        <v>128</v>
      </c>
      <c r="D69" s="11" t="s">
        <v>41</v>
      </c>
      <c r="E69" s="12" t="s">
        <v>129</v>
      </c>
      <c r="F69" s="12" t="s">
        <v>156</v>
      </c>
      <c r="G69" s="11" t="s">
        <v>131</v>
      </c>
      <c r="H69" s="11" t="s">
        <v>32</v>
      </c>
      <c r="I69" s="11" t="s">
        <v>45</v>
      </c>
      <c r="J69" s="11" t="s">
        <v>34</v>
      </c>
      <c r="K69" s="19"/>
      <c r="L69" s="11" t="s">
        <v>34</v>
      </c>
      <c r="M69" s="19"/>
      <c r="N69" s="11" t="s">
        <v>34</v>
      </c>
      <c r="O69" s="12" t="s">
        <v>106</v>
      </c>
      <c r="P69" s="20"/>
      <c r="Q69" s="12" t="s">
        <v>47</v>
      </c>
      <c r="R69" s="19"/>
    </row>
    <row r="70" ht="164" customHeight="1" spans="1:18">
      <c r="A70" s="10">
        <v>66</v>
      </c>
      <c r="B70" s="23"/>
      <c r="C70" s="11" t="s">
        <v>128</v>
      </c>
      <c r="D70" s="11" t="s">
        <v>41</v>
      </c>
      <c r="E70" s="12" t="s">
        <v>129</v>
      </c>
      <c r="F70" s="12" t="s">
        <v>157</v>
      </c>
      <c r="G70" s="11" t="s">
        <v>131</v>
      </c>
      <c r="H70" s="11" t="s">
        <v>32</v>
      </c>
      <c r="I70" s="11" t="s">
        <v>45</v>
      </c>
      <c r="J70" s="11" t="s">
        <v>34</v>
      </c>
      <c r="K70" s="19"/>
      <c r="L70" s="11" t="s">
        <v>34</v>
      </c>
      <c r="M70" s="19"/>
      <c r="N70" s="11" t="s">
        <v>34</v>
      </c>
      <c r="O70" s="12" t="s">
        <v>106</v>
      </c>
      <c r="P70" s="20"/>
      <c r="Q70" s="12" t="s">
        <v>47</v>
      </c>
      <c r="R70" s="19"/>
    </row>
    <row r="71" ht="164" customHeight="1" spans="1:18">
      <c r="A71" s="10">
        <v>67</v>
      </c>
      <c r="B71" s="18" t="s">
        <v>127</v>
      </c>
      <c r="C71" s="11" t="s">
        <v>128</v>
      </c>
      <c r="D71" s="11" t="s">
        <v>41</v>
      </c>
      <c r="E71" s="12" t="s">
        <v>129</v>
      </c>
      <c r="F71" s="12" t="s">
        <v>158</v>
      </c>
      <c r="G71" s="11" t="s">
        <v>131</v>
      </c>
      <c r="H71" s="11" t="s">
        <v>32</v>
      </c>
      <c r="I71" s="11" t="s">
        <v>45</v>
      </c>
      <c r="J71" s="11" t="s">
        <v>34</v>
      </c>
      <c r="K71" s="19"/>
      <c r="L71" s="11" t="s">
        <v>34</v>
      </c>
      <c r="M71" s="19"/>
      <c r="N71" s="11" t="s">
        <v>34</v>
      </c>
      <c r="O71" s="12" t="s">
        <v>106</v>
      </c>
      <c r="P71" s="20"/>
      <c r="Q71" s="12" t="s">
        <v>47</v>
      </c>
      <c r="R71" s="19"/>
    </row>
    <row r="72" ht="164" customHeight="1" spans="1:18">
      <c r="A72" s="10">
        <v>68</v>
      </c>
      <c r="B72" s="18"/>
      <c r="C72" s="11" t="s">
        <v>128</v>
      </c>
      <c r="D72" s="11" t="s">
        <v>41</v>
      </c>
      <c r="E72" s="12" t="s">
        <v>129</v>
      </c>
      <c r="F72" s="12" t="s">
        <v>159</v>
      </c>
      <c r="G72" s="11" t="s">
        <v>131</v>
      </c>
      <c r="H72" s="11" t="s">
        <v>32</v>
      </c>
      <c r="I72" s="11" t="s">
        <v>45</v>
      </c>
      <c r="J72" s="11" t="s">
        <v>34</v>
      </c>
      <c r="K72" s="19"/>
      <c r="L72" s="11" t="s">
        <v>34</v>
      </c>
      <c r="M72" s="19"/>
      <c r="N72" s="11" t="s">
        <v>34</v>
      </c>
      <c r="O72" s="12" t="s">
        <v>106</v>
      </c>
      <c r="P72" s="20"/>
      <c r="Q72" s="12" t="s">
        <v>47</v>
      </c>
      <c r="R72" s="19"/>
    </row>
    <row r="73" ht="164" customHeight="1" spans="1:18">
      <c r="A73" s="10">
        <v>69</v>
      </c>
      <c r="B73" s="18"/>
      <c r="C73" s="11" t="s">
        <v>128</v>
      </c>
      <c r="D73" s="11" t="s">
        <v>41</v>
      </c>
      <c r="E73" s="12" t="s">
        <v>129</v>
      </c>
      <c r="F73" s="12" t="s">
        <v>160</v>
      </c>
      <c r="G73" s="11" t="s">
        <v>131</v>
      </c>
      <c r="H73" s="11" t="s">
        <v>32</v>
      </c>
      <c r="I73" s="11" t="s">
        <v>45</v>
      </c>
      <c r="J73" s="11" t="s">
        <v>34</v>
      </c>
      <c r="K73" s="19"/>
      <c r="L73" s="11" t="s">
        <v>34</v>
      </c>
      <c r="M73" s="19"/>
      <c r="N73" s="11" t="s">
        <v>34</v>
      </c>
      <c r="O73" s="12" t="s">
        <v>106</v>
      </c>
      <c r="P73" s="20"/>
      <c r="Q73" s="12" t="s">
        <v>47</v>
      </c>
      <c r="R73" s="19"/>
    </row>
    <row r="74" ht="164" customHeight="1" spans="1:18">
      <c r="A74" s="10">
        <v>70</v>
      </c>
      <c r="B74" s="18"/>
      <c r="C74" s="11" t="s">
        <v>128</v>
      </c>
      <c r="D74" s="11" t="s">
        <v>41</v>
      </c>
      <c r="E74" s="12" t="s">
        <v>129</v>
      </c>
      <c r="F74" s="12" t="s">
        <v>161</v>
      </c>
      <c r="G74" s="11" t="s">
        <v>131</v>
      </c>
      <c r="H74" s="11" t="s">
        <v>32</v>
      </c>
      <c r="I74" s="11" t="s">
        <v>45</v>
      </c>
      <c r="J74" s="11" t="s">
        <v>34</v>
      </c>
      <c r="K74" s="19"/>
      <c r="L74" s="11" t="s">
        <v>34</v>
      </c>
      <c r="M74" s="19"/>
      <c r="N74" s="11" t="s">
        <v>34</v>
      </c>
      <c r="O74" s="12" t="s">
        <v>106</v>
      </c>
      <c r="P74" s="20"/>
      <c r="Q74" s="12" t="s">
        <v>47</v>
      </c>
      <c r="R74" s="19"/>
    </row>
    <row r="75" ht="164" customHeight="1" spans="1:18">
      <c r="A75" s="10">
        <v>71</v>
      </c>
      <c r="B75" s="18"/>
      <c r="C75" s="11" t="s">
        <v>128</v>
      </c>
      <c r="D75" s="11" t="s">
        <v>41</v>
      </c>
      <c r="E75" s="12" t="s">
        <v>129</v>
      </c>
      <c r="F75" s="12" t="s">
        <v>162</v>
      </c>
      <c r="G75" s="11" t="s">
        <v>131</v>
      </c>
      <c r="H75" s="11" t="s">
        <v>32</v>
      </c>
      <c r="I75" s="11" t="s">
        <v>45</v>
      </c>
      <c r="J75" s="11" t="s">
        <v>34</v>
      </c>
      <c r="K75" s="19"/>
      <c r="L75" s="11" t="s">
        <v>34</v>
      </c>
      <c r="M75" s="19"/>
      <c r="N75" s="11" t="s">
        <v>34</v>
      </c>
      <c r="O75" s="12" t="s">
        <v>106</v>
      </c>
      <c r="P75" s="20"/>
      <c r="Q75" s="12" t="s">
        <v>47</v>
      </c>
      <c r="R75" s="19"/>
    </row>
    <row r="76" ht="164" customHeight="1" spans="1:18">
      <c r="A76" s="10">
        <v>72</v>
      </c>
      <c r="B76" s="18" t="s">
        <v>127</v>
      </c>
      <c r="C76" s="11" t="s">
        <v>128</v>
      </c>
      <c r="D76" s="11" t="s">
        <v>41</v>
      </c>
      <c r="E76" s="12" t="s">
        <v>129</v>
      </c>
      <c r="F76" s="12" t="s">
        <v>163</v>
      </c>
      <c r="G76" s="11" t="s">
        <v>131</v>
      </c>
      <c r="H76" s="11" t="s">
        <v>32</v>
      </c>
      <c r="I76" s="11" t="s">
        <v>45</v>
      </c>
      <c r="J76" s="11" t="s">
        <v>34</v>
      </c>
      <c r="K76" s="19"/>
      <c r="L76" s="11" t="s">
        <v>34</v>
      </c>
      <c r="M76" s="19"/>
      <c r="N76" s="11" t="s">
        <v>34</v>
      </c>
      <c r="O76" s="12" t="s">
        <v>106</v>
      </c>
      <c r="P76" s="20"/>
      <c r="Q76" s="12" t="s">
        <v>47</v>
      </c>
      <c r="R76" s="19"/>
    </row>
    <row r="77" ht="164" customHeight="1" spans="1:18">
      <c r="A77" s="10">
        <v>73</v>
      </c>
      <c r="B77" s="18"/>
      <c r="C77" s="11" t="s">
        <v>128</v>
      </c>
      <c r="D77" s="11" t="s">
        <v>41</v>
      </c>
      <c r="E77" s="12" t="s">
        <v>129</v>
      </c>
      <c r="F77" s="12" t="s">
        <v>164</v>
      </c>
      <c r="G77" s="11" t="s">
        <v>131</v>
      </c>
      <c r="H77" s="11" t="s">
        <v>32</v>
      </c>
      <c r="I77" s="11" t="s">
        <v>45</v>
      </c>
      <c r="J77" s="11" t="s">
        <v>34</v>
      </c>
      <c r="K77" s="19"/>
      <c r="L77" s="11" t="s">
        <v>34</v>
      </c>
      <c r="M77" s="19"/>
      <c r="N77" s="11" t="s">
        <v>34</v>
      </c>
      <c r="O77" s="12" t="s">
        <v>106</v>
      </c>
      <c r="P77" s="20"/>
      <c r="Q77" s="12" t="s">
        <v>47</v>
      </c>
      <c r="R77" s="19"/>
    </row>
    <row r="78" ht="164" customHeight="1" spans="1:18">
      <c r="A78" s="10">
        <v>74</v>
      </c>
      <c r="B78" s="18"/>
      <c r="C78" s="11" t="s">
        <v>128</v>
      </c>
      <c r="D78" s="11" t="s">
        <v>41</v>
      </c>
      <c r="E78" s="12" t="s">
        <v>129</v>
      </c>
      <c r="F78" s="12" t="s">
        <v>165</v>
      </c>
      <c r="G78" s="11" t="s">
        <v>131</v>
      </c>
      <c r="H78" s="11" t="s">
        <v>32</v>
      </c>
      <c r="I78" s="11" t="s">
        <v>45</v>
      </c>
      <c r="J78" s="11" t="s">
        <v>34</v>
      </c>
      <c r="K78" s="19"/>
      <c r="L78" s="11" t="s">
        <v>34</v>
      </c>
      <c r="M78" s="19"/>
      <c r="N78" s="11" t="s">
        <v>34</v>
      </c>
      <c r="O78" s="12" t="s">
        <v>106</v>
      </c>
      <c r="P78" s="20"/>
      <c r="Q78" s="12" t="s">
        <v>47</v>
      </c>
      <c r="R78" s="19"/>
    </row>
    <row r="79" ht="164" customHeight="1" spans="1:18">
      <c r="A79" s="10">
        <v>75</v>
      </c>
      <c r="B79" s="18"/>
      <c r="C79" s="11" t="s">
        <v>128</v>
      </c>
      <c r="D79" s="11" t="s">
        <v>41</v>
      </c>
      <c r="E79" s="12" t="s">
        <v>129</v>
      </c>
      <c r="F79" s="12" t="s">
        <v>166</v>
      </c>
      <c r="G79" s="11" t="s">
        <v>131</v>
      </c>
      <c r="H79" s="11" t="s">
        <v>32</v>
      </c>
      <c r="I79" s="11" t="s">
        <v>45</v>
      </c>
      <c r="J79" s="11" t="s">
        <v>34</v>
      </c>
      <c r="K79" s="19"/>
      <c r="L79" s="11" t="s">
        <v>34</v>
      </c>
      <c r="M79" s="19"/>
      <c r="N79" s="11" t="s">
        <v>34</v>
      </c>
      <c r="O79" s="12" t="s">
        <v>106</v>
      </c>
      <c r="P79" s="20"/>
      <c r="Q79" s="12" t="s">
        <v>47</v>
      </c>
      <c r="R79" s="19"/>
    </row>
    <row r="80" ht="164" customHeight="1" spans="1:18">
      <c r="A80" s="10">
        <v>76</v>
      </c>
      <c r="B80" s="18"/>
      <c r="C80" s="11" t="s">
        <v>128</v>
      </c>
      <c r="D80" s="11" t="s">
        <v>41</v>
      </c>
      <c r="E80" s="12" t="s">
        <v>129</v>
      </c>
      <c r="F80" s="12" t="s">
        <v>167</v>
      </c>
      <c r="G80" s="11" t="s">
        <v>131</v>
      </c>
      <c r="H80" s="11" t="s">
        <v>32</v>
      </c>
      <c r="I80" s="11" t="s">
        <v>45</v>
      </c>
      <c r="J80" s="11" t="s">
        <v>34</v>
      </c>
      <c r="K80" s="19"/>
      <c r="L80" s="11" t="s">
        <v>34</v>
      </c>
      <c r="M80" s="19"/>
      <c r="N80" s="11" t="s">
        <v>34</v>
      </c>
      <c r="O80" s="12" t="s">
        <v>106</v>
      </c>
      <c r="P80" s="20"/>
      <c r="Q80" s="12" t="s">
        <v>47</v>
      </c>
      <c r="R80" s="19"/>
    </row>
    <row r="81" ht="164" customHeight="1" spans="1:18">
      <c r="A81" s="10">
        <v>77</v>
      </c>
      <c r="B81" s="18" t="s">
        <v>127</v>
      </c>
      <c r="C81" s="11" t="s">
        <v>128</v>
      </c>
      <c r="D81" s="11" t="s">
        <v>41</v>
      </c>
      <c r="E81" s="12" t="s">
        <v>129</v>
      </c>
      <c r="F81" s="12" t="s">
        <v>168</v>
      </c>
      <c r="G81" s="11" t="s">
        <v>131</v>
      </c>
      <c r="H81" s="11" t="s">
        <v>32</v>
      </c>
      <c r="I81" s="11" t="s">
        <v>45</v>
      </c>
      <c r="J81" s="11" t="s">
        <v>34</v>
      </c>
      <c r="K81" s="19"/>
      <c r="L81" s="11" t="s">
        <v>34</v>
      </c>
      <c r="M81" s="19"/>
      <c r="N81" s="11" t="s">
        <v>34</v>
      </c>
      <c r="O81" s="12" t="s">
        <v>106</v>
      </c>
      <c r="P81" s="20"/>
      <c r="Q81" s="12" t="s">
        <v>47</v>
      </c>
      <c r="R81" s="19"/>
    </row>
    <row r="82" ht="164" customHeight="1" spans="1:18">
      <c r="A82" s="10">
        <v>78</v>
      </c>
      <c r="B82" s="18"/>
      <c r="C82" s="11" t="s">
        <v>128</v>
      </c>
      <c r="D82" s="11" t="s">
        <v>41</v>
      </c>
      <c r="E82" s="12" t="s">
        <v>129</v>
      </c>
      <c r="F82" s="12" t="s">
        <v>169</v>
      </c>
      <c r="G82" s="11" t="s">
        <v>131</v>
      </c>
      <c r="H82" s="11" t="s">
        <v>32</v>
      </c>
      <c r="I82" s="11" t="s">
        <v>45</v>
      </c>
      <c r="J82" s="11" t="s">
        <v>34</v>
      </c>
      <c r="K82" s="19"/>
      <c r="L82" s="11" t="s">
        <v>34</v>
      </c>
      <c r="M82" s="19"/>
      <c r="N82" s="11" t="s">
        <v>34</v>
      </c>
      <c r="O82" s="12" t="s">
        <v>106</v>
      </c>
      <c r="P82" s="20"/>
      <c r="Q82" s="12" t="s">
        <v>47</v>
      </c>
      <c r="R82" s="19"/>
    </row>
    <row r="83" ht="164" customHeight="1" spans="1:18">
      <c r="A83" s="10">
        <v>79</v>
      </c>
      <c r="B83" s="18"/>
      <c r="C83" s="11" t="s">
        <v>128</v>
      </c>
      <c r="D83" s="11" t="s">
        <v>41</v>
      </c>
      <c r="E83" s="12" t="s">
        <v>129</v>
      </c>
      <c r="F83" s="12" t="s">
        <v>170</v>
      </c>
      <c r="G83" s="11" t="s">
        <v>131</v>
      </c>
      <c r="H83" s="11" t="s">
        <v>32</v>
      </c>
      <c r="I83" s="11" t="s">
        <v>45</v>
      </c>
      <c r="J83" s="11" t="s">
        <v>34</v>
      </c>
      <c r="K83" s="19"/>
      <c r="L83" s="11" t="s">
        <v>34</v>
      </c>
      <c r="M83" s="19"/>
      <c r="N83" s="11" t="s">
        <v>34</v>
      </c>
      <c r="O83" s="12" t="s">
        <v>106</v>
      </c>
      <c r="P83" s="20"/>
      <c r="Q83" s="12" t="s">
        <v>47</v>
      </c>
      <c r="R83" s="19"/>
    </row>
    <row r="84" ht="164" customHeight="1" spans="1:18">
      <c r="A84" s="10">
        <v>80</v>
      </c>
      <c r="B84" s="18"/>
      <c r="C84" s="11" t="s">
        <v>128</v>
      </c>
      <c r="D84" s="11" t="s">
        <v>41</v>
      </c>
      <c r="E84" s="12" t="s">
        <v>129</v>
      </c>
      <c r="F84" s="12" t="s">
        <v>171</v>
      </c>
      <c r="G84" s="11" t="s">
        <v>131</v>
      </c>
      <c r="H84" s="11" t="s">
        <v>32</v>
      </c>
      <c r="I84" s="11" t="s">
        <v>45</v>
      </c>
      <c r="J84" s="11" t="s">
        <v>34</v>
      </c>
      <c r="K84" s="19"/>
      <c r="L84" s="11" t="s">
        <v>34</v>
      </c>
      <c r="M84" s="19"/>
      <c r="N84" s="11" t="s">
        <v>34</v>
      </c>
      <c r="O84" s="12" t="s">
        <v>106</v>
      </c>
      <c r="P84" s="20"/>
      <c r="Q84" s="12" t="s">
        <v>47</v>
      </c>
      <c r="R84" s="19"/>
    </row>
    <row r="85" ht="164" customHeight="1" spans="1:18">
      <c r="A85" s="10">
        <v>81</v>
      </c>
      <c r="B85" s="18"/>
      <c r="C85" s="11" t="s">
        <v>128</v>
      </c>
      <c r="D85" s="11" t="s">
        <v>41</v>
      </c>
      <c r="E85" s="12" t="s">
        <v>129</v>
      </c>
      <c r="F85" s="12" t="s">
        <v>172</v>
      </c>
      <c r="G85" s="11" t="s">
        <v>131</v>
      </c>
      <c r="H85" s="11" t="s">
        <v>32</v>
      </c>
      <c r="I85" s="11" t="s">
        <v>45</v>
      </c>
      <c r="J85" s="11" t="s">
        <v>34</v>
      </c>
      <c r="K85" s="19"/>
      <c r="L85" s="11" t="s">
        <v>34</v>
      </c>
      <c r="M85" s="19"/>
      <c r="N85" s="11" t="s">
        <v>34</v>
      </c>
      <c r="O85" s="12" t="s">
        <v>106</v>
      </c>
      <c r="P85" s="20"/>
      <c r="Q85" s="12" t="s">
        <v>47</v>
      </c>
      <c r="R85" s="19"/>
    </row>
    <row r="86" ht="164" customHeight="1" spans="1:18">
      <c r="A86" s="10">
        <v>82</v>
      </c>
      <c r="B86" s="18" t="s">
        <v>127</v>
      </c>
      <c r="C86" s="11" t="s">
        <v>128</v>
      </c>
      <c r="D86" s="11" t="s">
        <v>41</v>
      </c>
      <c r="E86" s="12" t="s">
        <v>129</v>
      </c>
      <c r="F86" s="12" t="s">
        <v>173</v>
      </c>
      <c r="G86" s="11" t="s">
        <v>131</v>
      </c>
      <c r="H86" s="11" t="s">
        <v>32</v>
      </c>
      <c r="I86" s="11" t="s">
        <v>45</v>
      </c>
      <c r="J86" s="11" t="s">
        <v>34</v>
      </c>
      <c r="K86" s="19"/>
      <c r="L86" s="11" t="s">
        <v>34</v>
      </c>
      <c r="M86" s="19"/>
      <c r="N86" s="11" t="s">
        <v>34</v>
      </c>
      <c r="O86" s="12" t="s">
        <v>106</v>
      </c>
      <c r="P86" s="20"/>
      <c r="Q86" s="12" t="s">
        <v>47</v>
      </c>
      <c r="R86" s="19"/>
    </row>
    <row r="87" ht="164" customHeight="1" spans="1:18">
      <c r="A87" s="10">
        <v>83</v>
      </c>
      <c r="B87" s="18"/>
      <c r="C87" s="11" t="s">
        <v>128</v>
      </c>
      <c r="D87" s="11" t="s">
        <v>41</v>
      </c>
      <c r="E87" s="12" t="s">
        <v>129</v>
      </c>
      <c r="F87" s="12" t="s">
        <v>174</v>
      </c>
      <c r="G87" s="11" t="s">
        <v>131</v>
      </c>
      <c r="H87" s="11" t="s">
        <v>32</v>
      </c>
      <c r="I87" s="11" t="s">
        <v>45</v>
      </c>
      <c r="J87" s="11" t="s">
        <v>34</v>
      </c>
      <c r="K87" s="19"/>
      <c r="L87" s="11" t="s">
        <v>34</v>
      </c>
      <c r="M87" s="19"/>
      <c r="N87" s="11" t="s">
        <v>34</v>
      </c>
      <c r="O87" s="12" t="s">
        <v>106</v>
      </c>
      <c r="P87" s="20"/>
      <c r="Q87" s="12" t="s">
        <v>47</v>
      </c>
      <c r="R87" s="19"/>
    </row>
    <row r="88" ht="164" customHeight="1" spans="1:18">
      <c r="A88" s="10">
        <v>84</v>
      </c>
      <c r="B88" s="18"/>
      <c r="C88" s="11" t="s">
        <v>128</v>
      </c>
      <c r="D88" s="11" t="s">
        <v>41</v>
      </c>
      <c r="E88" s="12" t="s">
        <v>129</v>
      </c>
      <c r="F88" s="12" t="s">
        <v>175</v>
      </c>
      <c r="G88" s="11" t="s">
        <v>131</v>
      </c>
      <c r="H88" s="11" t="s">
        <v>32</v>
      </c>
      <c r="I88" s="11" t="s">
        <v>45</v>
      </c>
      <c r="J88" s="11" t="s">
        <v>34</v>
      </c>
      <c r="K88" s="19"/>
      <c r="L88" s="11" t="s">
        <v>34</v>
      </c>
      <c r="M88" s="19"/>
      <c r="N88" s="11" t="s">
        <v>34</v>
      </c>
      <c r="O88" s="12" t="s">
        <v>106</v>
      </c>
      <c r="P88" s="20"/>
      <c r="Q88" s="12" t="s">
        <v>47</v>
      </c>
      <c r="R88" s="19"/>
    </row>
    <row r="89" ht="164" customHeight="1" spans="1:18">
      <c r="A89" s="10">
        <v>85</v>
      </c>
      <c r="B89" s="18"/>
      <c r="C89" s="11" t="s">
        <v>128</v>
      </c>
      <c r="D89" s="11" t="s">
        <v>41</v>
      </c>
      <c r="E89" s="12" t="s">
        <v>129</v>
      </c>
      <c r="F89" s="12" t="s">
        <v>176</v>
      </c>
      <c r="G89" s="11" t="s">
        <v>131</v>
      </c>
      <c r="H89" s="11" t="s">
        <v>32</v>
      </c>
      <c r="I89" s="11" t="s">
        <v>45</v>
      </c>
      <c r="J89" s="11" t="s">
        <v>34</v>
      </c>
      <c r="K89" s="19"/>
      <c r="L89" s="11" t="s">
        <v>34</v>
      </c>
      <c r="M89" s="19"/>
      <c r="N89" s="11" t="s">
        <v>34</v>
      </c>
      <c r="O89" s="12" t="s">
        <v>106</v>
      </c>
      <c r="P89" s="20"/>
      <c r="Q89" s="12" t="s">
        <v>47</v>
      </c>
      <c r="R89" s="19"/>
    </row>
    <row r="90" ht="164" customHeight="1" spans="1:18">
      <c r="A90" s="10">
        <v>86</v>
      </c>
      <c r="B90" s="18"/>
      <c r="C90" s="11" t="s">
        <v>128</v>
      </c>
      <c r="D90" s="11" t="s">
        <v>41</v>
      </c>
      <c r="E90" s="12" t="s">
        <v>129</v>
      </c>
      <c r="F90" s="12" t="s">
        <v>177</v>
      </c>
      <c r="G90" s="11" t="s">
        <v>131</v>
      </c>
      <c r="H90" s="11" t="s">
        <v>32</v>
      </c>
      <c r="I90" s="11" t="s">
        <v>45</v>
      </c>
      <c r="J90" s="11" t="s">
        <v>34</v>
      </c>
      <c r="K90" s="19"/>
      <c r="L90" s="11" t="s">
        <v>34</v>
      </c>
      <c r="M90" s="19"/>
      <c r="N90" s="11" t="s">
        <v>34</v>
      </c>
      <c r="O90" s="12" t="s">
        <v>106</v>
      </c>
      <c r="P90" s="20"/>
      <c r="Q90" s="12" t="s">
        <v>47</v>
      </c>
      <c r="R90" s="19"/>
    </row>
    <row r="91" ht="164" customHeight="1" spans="1:18">
      <c r="A91" s="10">
        <v>87</v>
      </c>
      <c r="B91" s="18" t="s">
        <v>127</v>
      </c>
      <c r="C91" s="11" t="s">
        <v>128</v>
      </c>
      <c r="D91" s="11" t="s">
        <v>41</v>
      </c>
      <c r="E91" s="12" t="s">
        <v>129</v>
      </c>
      <c r="F91" s="12" t="s">
        <v>178</v>
      </c>
      <c r="G91" s="11" t="s">
        <v>131</v>
      </c>
      <c r="H91" s="11" t="s">
        <v>32</v>
      </c>
      <c r="I91" s="11" t="s">
        <v>45</v>
      </c>
      <c r="J91" s="11" t="s">
        <v>34</v>
      </c>
      <c r="K91" s="19"/>
      <c r="L91" s="11" t="s">
        <v>34</v>
      </c>
      <c r="M91" s="19"/>
      <c r="N91" s="11" t="s">
        <v>34</v>
      </c>
      <c r="O91" s="12" t="s">
        <v>106</v>
      </c>
      <c r="P91" s="20"/>
      <c r="Q91" s="12" t="s">
        <v>47</v>
      </c>
      <c r="R91" s="19"/>
    </row>
    <row r="92" ht="164" customHeight="1" spans="1:18">
      <c r="A92" s="10">
        <v>88</v>
      </c>
      <c r="B92" s="18"/>
      <c r="C92" s="11" t="s">
        <v>128</v>
      </c>
      <c r="D92" s="11" t="s">
        <v>41</v>
      </c>
      <c r="E92" s="12" t="s">
        <v>129</v>
      </c>
      <c r="F92" s="12" t="s">
        <v>179</v>
      </c>
      <c r="G92" s="11" t="s">
        <v>131</v>
      </c>
      <c r="H92" s="11" t="s">
        <v>32</v>
      </c>
      <c r="I92" s="11" t="s">
        <v>45</v>
      </c>
      <c r="J92" s="11" t="s">
        <v>34</v>
      </c>
      <c r="K92" s="19"/>
      <c r="L92" s="11" t="s">
        <v>34</v>
      </c>
      <c r="M92" s="19"/>
      <c r="N92" s="11" t="s">
        <v>34</v>
      </c>
      <c r="O92" s="12" t="s">
        <v>106</v>
      </c>
      <c r="P92" s="20"/>
      <c r="Q92" s="12" t="s">
        <v>47</v>
      </c>
      <c r="R92" s="19"/>
    </row>
    <row r="93" ht="164" customHeight="1" spans="1:18">
      <c r="A93" s="10">
        <v>89</v>
      </c>
      <c r="B93" s="18"/>
      <c r="C93" s="11" t="s">
        <v>128</v>
      </c>
      <c r="D93" s="11" t="s">
        <v>41</v>
      </c>
      <c r="E93" s="12" t="s">
        <v>129</v>
      </c>
      <c r="F93" s="12" t="s">
        <v>180</v>
      </c>
      <c r="G93" s="11" t="s">
        <v>131</v>
      </c>
      <c r="H93" s="11" t="s">
        <v>32</v>
      </c>
      <c r="I93" s="11" t="s">
        <v>45</v>
      </c>
      <c r="J93" s="11" t="s">
        <v>34</v>
      </c>
      <c r="K93" s="19"/>
      <c r="L93" s="11" t="s">
        <v>34</v>
      </c>
      <c r="M93" s="19"/>
      <c r="N93" s="11" t="s">
        <v>34</v>
      </c>
      <c r="O93" s="12" t="s">
        <v>106</v>
      </c>
      <c r="P93" s="20"/>
      <c r="Q93" s="12" t="s">
        <v>47</v>
      </c>
      <c r="R93" s="19"/>
    </row>
    <row r="94" ht="164" customHeight="1" spans="1:18">
      <c r="A94" s="10">
        <v>90</v>
      </c>
      <c r="B94" s="18"/>
      <c r="C94" s="11" t="s">
        <v>128</v>
      </c>
      <c r="D94" s="11" t="s">
        <v>41</v>
      </c>
      <c r="E94" s="12" t="s">
        <v>129</v>
      </c>
      <c r="F94" s="12" t="s">
        <v>181</v>
      </c>
      <c r="G94" s="11" t="s">
        <v>131</v>
      </c>
      <c r="H94" s="11" t="s">
        <v>32</v>
      </c>
      <c r="I94" s="11" t="s">
        <v>45</v>
      </c>
      <c r="J94" s="11" t="s">
        <v>34</v>
      </c>
      <c r="K94" s="19"/>
      <c r="L94" s="11" t="s">
        <v>34</v>
      </c>
      <c r="M94" s="19"/>
      <c r="N94" s="11" t="s">
        <v>34</v>
      </c>
      <c r="O94" s="12" t="s">
        <v>106</v>
      </c>
      <c r="P94" s="20"/>
      <c r="Q94" s="12" t="s">
        <v>47</v>
      </c>
      <c r="R94" s="19"/>
    </row>
    <row r="95" ht="164" customHeight="1" spans="1:18">
      <c r="A95" s="10">
        <v>91</v>
      </c>
      <c r="B95" s="18"/>
      <c r="C95" s="11" t="s">
        <v>128</v>
      </c>
      <c r="D95" s="11" t="s">
        <v>41</v>
      </c>
      <c r="E95" s="12" t="s">
        <v>129</v>
      </c>
      <c r="F95" s="12" t="s">
        <v>182</v>
      </c>
      <c r="G95" s="11" t="s">
        <v>131</v>
      </c>
      <c r="H95" s="11" t="s">
        <v>32</v>
      </c>
      <c r="I95" s="11" t="s">
        <v>45</v>
      </c>
      <c r="J95" s="11" t="s">
        <v>34</v>
      </c>
      <c r="K95" s="19"/>
      <c r="L95" s="11" t="s">
        <v>34</v>
      </c>
      <c r="M95" s="19"/>
      <c r="N95" s="11" t="s">
        <v>34</v>
      </c>
      <c r="O95" s="12" t="s">
        <v>106</v>
      </c>
      <c r="P95" s="20"/>
      <c r="Q95" s="12" t="s">
        <v>47</v>
      </c>
      <c r="R95" s="19"/>
    </row>
    <row r="96" ht="164" customHeight="1" spans="1:18">
      <c r="A96" s="10">
        <v>92</v>
      </c>
      <c r="B96" s="18" t="s">
        <v>127</v>
      </c>
      <c r="C96" s="11" t="s">
        <v>128</v>
      </c>
      <c r="D96" s="11" t="s">
        <v>41</v>
      </c>
      <c r="E96" s="12" t="s">
        <v>129</v>
      </c>
      <c r="F96" s="12" t="s">
        <v>183</v>
      </c>
      <c r="G96" s="11" t="s">
        <v>131</v>
      </c>
      <c r="H96" s="11" t="s">
        <v>32</v>
      </c>
      <c r="I96" s="11" t="s">
        <v>45</v>
      </c>
      <c r="J96" s="11" t="s">
        <v>34</v>
      </c>
      <c r="K96" s="19"/>
      <c r="L96" s="11" t="s">
        <v>34</v>
      </c>
      <c r="M96" s="19"/>
      <c r="N96" s="11" t="s">
        <v>34</v>
      </c>
      <c r="O96" s="12" t="s">
        <v>106</v>
      </c>
      <c r="P96" s="20"/>
      <c r="Q96" s="12" t="s">
        <v>47</v>
      </c>
      <c r="R96" s="19"/>
    </row>
    <row r="97" ht="164" customHeight="1" spans="1:18">
      <c r="A97" s="10">
        <v>93</v>
      </c>
      <c r="B97" s="18"/>
      <c r="C97" s="11" t="s">
        <v>128</v>
      </c>
      <c r="D97" s="11" t="s">
        <v>41</v>
      </c>
      <c r="E97" s="12" t="s">
        <v>129</v>
      </c>
      <c r="F97" s="12" t="s">
        <v>184</v>
      </c>
      <c r="G97" s="11" t="s">
        <v>131</v>
      </c>
      <c r="H97" s="11" t="s">
        <v>32</v>
      </c>
      <c r="I97" s="11" t="s">
        <v>45</v>
      </c>
      <c r="J97" s="11" t="s">
        <v>34</v>
      </c>
      <c r="K97" s="19"/>
      <c r="L97" s="11" t="s">
        <v>34</v>
      </c>
      <c r="M97" s="19"/>
      <c r="N97" s="11" t="s">
        <v>34</v>
      </c>
      <c r="O97" s="12" t="s">
        <v>106</v>
      </c>
      <c r="P97" s="20"/>
      <c r="Q97" s="12" t="s">
        <v>47</v>
      </c>
      <c r="R97" s="19"/>
    </row>
    <row r="98" ht="164" customHeight="1" spans="1:18">
      <c r="A98" s="10">
        <v>94</v>
      </c>
      <c r="B98" s="18"/>
      <c r="C98" s="11" t="s">
        <v>128</v>
      </c>
      <c r="D98" s="11" t="s">
        <v>41</v>
      </c>
      <c r="E98" s="12" t="s">
        <v>129</v>
      </c>
      <c r="F98" s="12" t="s">
        <v>185</v>
      </c>
      <c r="G98" s="11" t="s">
        <v>131</v>
      </c>
      <c r="H98" s="11" t="s">
        <v>32</v>
      </c>
      <c r="I98" s="11" t="s">
        <v>45</v>
      </c>
      <c r="J98" s="11" t="s">
        <v>34</v>
      </c>
      <c r="K98" s="19"/>
      <c r="L98" s="11" t="s">
        <v>34</v>
      </c>
      <c r="M98" s="19"/>
      <c r="N98" s="11" t="s">
        <v>34</v>
      </c>
      <c r="O98" s="12" t="s">
        <v>106</v>
      </c>
      <c r="P98" s="20"/>
      <c r="Q98" s="12" t="s">
        <v>47</v>
      </c>
      <c r="R98" s="19"/>
    </row>
    <row r="99" ht="164" customHeight="1" spans="1:18">
      <c r="A99" s="10">
        <v>95</v>
      </c>
      <c r="B99" s="18"/>
      <c r="C99" s="11" t="s">
        <v>128</v>
      </c>
      <c r="D99" s="11" t="s">
        <v>41</v>
      </c>
      <c r="E99" s="12" t="s">
        <v>129</v>
      </c>
      <c r="F99" s="12" t="s">
        <v>186</v>
      </c>
      <c r="G99" s="11" t="s">
        <v>131</v>
      </c>
      <c r="H99" s="11" t="s">
        <v>32</v>
      </c>
      <c r="I99" s="11" t="s">
        <v>45</v>
      </c>
      <c r="J99" s="11" t="s">
        <v>34</v>
      </c>
      <c r="K99" s="19"/>
      <c r="L99" s="11" t="s">
        <v>34</v>
      </c>
      <c r="M99" s="19"/>
      <c r="N99" s="11" t="s">
        <v>34</v>
      </c>
      <c r="O99" s="12" t="s">
        <v>106</v>
      </c>
      <c r="P99" s="20"/>
      <c r="Q99" s="12" t="s">
        <v>47</v>
      </c>
      <c r="R99" s="19"/>
    </row>
    <row r="100" ht="164" customHeight="1" spans="1:18">
      <c r="A100" s="10">
        <v>96</v>
      </c>
      <c r="B100" s="18"/>
      <c r="C100" s="11" t="s">
        <v>187</v>
      </c>
      <c r="D100" s="11" t="s">
        <v>41</v>
      </c>
      <c r="E100" s="12" t="s">
        <v>129</v>
      </c>
      <c r="F100" s="12" t="s">
        <v>188</v>
      </c>
      <c r="G100" s="11" t="s">
        <v>131</v>
      </c>
      <c r="H100" s="11" t="s">
        <v>32</v>
      </c>
      <c r="I100" s="11" t="s">
        <v>45</v>
      </c>
      <c r="J100" s="11" t="s">
        <v>34</v>
      </c>
      <c r="K100" s="19"/>
      <c r="L100" s="11" t="s">
        <v>34</v>
      </c>
      <c r="M100" s="19"/>
      <c r="N100" s="11" t="s">
        <v>34</v>
      </c>
      <c r="O100" s="12" t="s">
        <v>116</v>
      </c>
      <c r="P100" s="20"/>
      <c r="Q100" s="12" t="s">
        <v>47</v>
      </c>
      <c r="R100" s="19"/>
    </row>
    <row r="101" ht="164" customHeight="1" spans="1:18">
      <c r="A101" s="10">
        <v>97</v>
      </c>
      <c r="B101" s="18" t="s">
        <v>127</v>
      </c>
      <c r="C101" s="11" t="s">
        <v>189</v>
      </c>
      <c r="D101" s="11" t="s">
        <v>41</v>
      </c>
      <c r="E101" s="12" t="s">
        <v>129</v>
      </c>
      <c r="F101" s="12" t="s">
        <v>190</v>
      </c>
      <c r="G101" s="11" t="s">
        <v>131</v>
      </c>
      <c r="H101" s="11" t="s">
        <v>32</v>
      </c>
      <c r="I101" s="11" t="s">
        <v>45</v>
      </c>
      <c r="J101" s="11" t="s">
        <v>34</v>
      </c>
      <c r="K101" s="19"/>
      <c r="L101" s="11" t="s">
        <v>34</v>
      </c>
      <c r="M101" s="19"/>
      <c r="N101" s="11" t="s">
        <v>34</v>
      </c>
      <c r="O101" s="12" t="s">
        <v>116</v>
      </c>
      <c r="P101" s="20"/>
      <c r="Q101" s="12" t="s">
        <v>47</v>
      </c>
      <c r="R101" s="19"/>
    </row>
    <row r="102" ht="164" customHeight="1" spans="1:18">
      <c r="A102" s="10">
        <v>98</v>
      </c>
      <c r="B102" s="18"/>
      <c r="C102" s="11" t="s">
        <v>191</v>
      </c>
      <c r="D102" s="11" t="s">
        <v>41</v>
      </c>
      <c r="E102" s="12" t="s">
        <v>129</v>
      </c>
      <c r="F102" s="12" t="s">
        <v>192</v>
      </c>
      <c r="G102" s="11" t="s">
        <v>131</v>
      </c>
      <c r="H102" s="11" t="s">
        <v>32</v>
      </c>
      <c r="I102" s="11" t="s">
        <v>45</v>
      </c>
      <c r="J102" s="11" t="s">
        <v>34</v>
      </c>
      <c r="K102" s="19"/>
      <c r="L102" s="11" t="s">
        <v>34</v>
      </c>
      <c r="M102" s="19"/>
      <c r="N102" s="11" t="s">
        <v>34</v>
      </c>
      <c r="O102" s="12" t="s">
        <v>116</v>
      </c>
      <c r="P102" s="20"/>
      <c r="Q102" s="12" t="s">
        <v>47</v>
      </c>
      <c r="R102" s="19"/>
    </row>
    <row r="103" ht="164" customHeight="1" spans="1:18">
      <c r="A103" s="10">
        <v>99</v>
      </c>
      <c r="B103" s="18"/>
      <c r="C103" s="11" t="s">
        <v>193</v>
      </c>
      <c r="D103" s="11" t="s">
        <v>41</v>
      </c>
      <c r="E103" s="12" t="s">
        <v>129</v>
      </c>
      <c r="F103" s="12" t="s">
        <v>193</v>
      </c>
      <c r="G103" s="11" t="s">
        <v>131</v>
      </c>
      <c r="H103" s="11" t="s">
        <v>32</v>
      </c>
      <c r="I103" s="11" t="s">
        <v>45</v>
      </c>
      <c r="J103" s="11" t="s">
        <v>34</v>
      </c>
      <c r="K103" s="19"/>
      <c r="L103" s="11" t="s">
        <v>34</v>
      </c>
      <c r="M103" s="19"/>
      <c r="N103" s="11" t="s">
        <v>34</v>
      </c>
      <c r="O103" s="12" t="s">
        <v>194</v>
      </c>
      <c r="P103" s="20"/>
      <c r="Q103" s="12" t="s">
        <v>47</v>
      </c>
      <c r="R103" s="19"/>
    </row>
    <row r="104" ht="164" customHeight="1" spans="1:18">
      <c r="A104" s="10">
        <v>100</v>
      </c>
      <c r="B104" s="18"/>
      <c r="C104" s="11" t="s">
        <v>195</v>
      </c>
      <c r="D104" s="11" t="s">
        <v>41</v>
      </c>
      <c r="E104" s="12" t="s">
        <v>129</v>
      </c>
      <c r="F104" s="12" t="s">
        <v>196</v>
      </c>
      <c r="G104" s="11" t="s">
        <v>131</v>
      </c>
      <c r="H104" s="11" t="s">
        <v>32</v>
      </c>
      <c r="I104" s="11" t="s">
        <v>45</v>
      </c>
      <c r="J104" s="11" t="s">
        <v>34</v>
      </c>
      <c r="K104" s="19"/>
      <c r="L104" s="11" t="s">
        <v>34</v>
      </c>
      <c r="M104" s="19"/>
      <c r="N104" s="11" t="s">
        <v>34</v>
      </c>
      <c r="O104" s="12" t="s">
        <v>194</v>
      </c>
      <c r="P104" s="20"/>
      <c r="Q104" s="12" t="s">
        <v>47</v>
      </c>
      <c r="R104" s="19"/>
    </row>
    <row r="105" ht="164" customHeight="1" spans="1:18">
      <c r="A105" s="10">
        <v>101</v>
      </c>
      <c r="B105" s="18"/>
      <c r="C105" s="11" t="s">
        <v>197</v>
      </c>
      <c r="D105" s="11" t="s">
        <v>41</v>
      </c>
      <c r="E105" s="12" t="s">
        <v>129</v>
      </c>
      <c r="F105" s="12" t="s">
        <v>198</v>
      </c>
      <c r="G105" s="11" t="s">
        <v>131</v>
      </c>
      <c r="H105" s="11" t="s">
        <v>32</v>
      </c>
      <c r="I105" s="11" t="s">
        <v>45</v>
      </c>
      <c r="J105" s="11" t="s">
        <v>34</v>
      </c>
      <c r="K105" s="19"/>
      <c r="L105" s="11" t="s">
        <v>34</v>
      </c>
      <c r="M105" s="19"/>
      <c r="N105" s="11" t="s">
        <v>34</v>
      </c>
      <c r="O105" s="12" t="s">
        <v>194</v>
      </c>
      <c r="P105" s="20"/>
      <c r="Q105" s="12" t="s">
        <v>47</v>
      </c>
      <c r="R105" s="19"/>
    </row>
    <row r="106" ht="164" customHeight="1" spans="1:18">
      <c r="A106" s="10">
        <v>102</v>
      </c>
      <c r="B106" s="18" t="s">
        <v>127</v>
      </c>
      <c r="C106" s="11" t="s">
        <v>199</v>
      </c>
      <c r="D106" s="11" t="s">
        <v>41</v>
      </c>
      <c r="E106" s="12" t="s">
        <v>129</v>
      </c>
      <c r="F106" s="12" t="s">
        <v>199</v>
      </c>
      <c r="G106" s="11" t="s">
        <v>131</v>
      </c>
      <c r="H106" s="11" t="s">
        <v>32</v>
      </c>
      <c r="I106" s="11" t="s">
        <v>45</v>
      </c>
      <c r="J106" s="11" t="s">
        <v>34</v>
      </c>
      <c r="K106" s="19"/>
      <c r="L106" s="11" t="s">
        <v>34</v>
      </c>
      <c r="M106" s="19"/>
      <c r="N106" s="11" t="s">
        <v>34</v>
      </c>
      <c r="O106" s="12" t="s">
        <v>194</v>
      </c>
      <c r="P106" s="20"/>
      <c r="Q106" s="12" t="s">
        <v>47</v>
      </c>
      <c r="R106" s="19"/>
    </row>
    <row r="107" ht="164" customHeight="1" spans="1:18">
      <c r="A107" s="10">
        <v>103</v>
      </c>
      <c r="B107" s="18"/>
      <c r="C107" s="11" t="s">
        <v>200</v>
      </c>
      <c r="D107" s="11" t="s">
        <v>41</v>
      </c>
      <c r="E107" s="12" t="s">
        <v>129</v>
      </c>
      <c r="F107" s="12" t="s">
        <v>200</v>
      </c>
      <c r="G107" s="11" t="s">
        <v>131</v>
      </c>
      <c r="H107" s="11" t="s">
        <v>32</v>
      </c>
      <c r="I107" s="11" t="s">
        <v>45</v>
      </c>
      <c r="J107" s="11" t="s">
        <v>34</v>
      </c>
      <c r="K107" s="19"/>
      <c r="L107" s="11" t="s">
        <v>34</v>
      </c>
      <c r="M107" s="19"/>
      <c r="N107" s="11" t="s">
        <v>34</v>
      </c>
      <c r="O107" s="12" t="s">
        <v>194</v>
      </c>
      <c r="P107" s="20"/>
      <c r="Q107" s="12" t="s">
        <v>47</v>
      </c>
      <c r="R107" s="19"/>
    </row>
    <row r="108" ht="164" customHeight="1" spans="1:18">
      <c r="A108" s="10">
        <v>104</v>
      </c>
      <c r="B108" s="18"/>
      <c r="C108" s="11" t="s">
        <v>201</v>
      </c>
      <c r="D108" s="11" t="s">
        <v>41</v>
      </c>
      <c r="E108" s="12" t="s">
        <v>129</v>
      </c>
      <c r="F108" s="12" t="s">
        <v>201</v>
      </c>
      <c r="G108" s="11" t="s">
        <v>131</v>
      </c>
      <c r="H108" s="11" t="s">
        <v>32</v>
      </c>
      <c r="I108" s="11" t="s">
        <v>45</v>
      </c>
      <c r="J108" s="11" t="s">
        <v>34</v>
      </c>
      <c r="K108" s="19"/>
      <c r="L108" s="11" t="s">
        <v>34</v>
      </c>
      <c r="M108" s="19"/>
      <c r="N108" s="11" t="s">
        <v>34</v>
      </c>
      <c r="O108" s="12" t="s">
        <v>194</v>
      </c>
      <c r="P108" s="20"/>
      <c r="Q108" s="12" t="s">
        <v>47</v>
      </c>
      <c r="R108" s="19"/>
    </row>
    <row r="109" ht="164" customHeight="1" spans="1:18">
      <c r="A109" s="10">
        <v>105</v>
      </c>
      <c r="B109" s="18"/>
      <c r="C109" s="11" t="s">
        <v>202</v>
      </c>
      <c r="D109" s="11" t="s">
        <v>41</v>
      </c>
      <c r="E109" s="12" t="s">
        <v>129</v>
      </c>
      <c r="F109" s="12" t="s">
        <v>202</v>
      </c>
      <c r="G109" s="11" t="s">
        <v>131</v>
      </c>
      <c r="H109" s="11" t="s">
        <v>32</v>
      </c>
      <c r="I109" s="11" t="s">
        <v>45</v>
      </c>
      <c r="J109" s="11" t="s">
        <v>34</v>
      </c>
      <c r="K109" s="19"/>
      <c r="L109" s="11" t="s">
        <v>34</v>
      </c>
      <c r="M109" s="19"/>
      <c r="N109" s="11" t="s">
        <v>34</v>
      </c>
      <c r="O109" s="12" t="s">
        <v>194</v>
      </c>
      <c r="P109" s="20"/>
      <c r="Q109" s="12" t="s">
        <v>47</v>
      </c>
      <c r="R109" s="19"/>
    </row>
    <row r="110" ht="164" customHeight="1" spans="1:18">
      <c r="A110" s="10">
        <v>106</v>
      </c>
      <c r="B110" s="18"/>
      <c r="C110" s="11" t="s">
        <v>203</v>
      </c>
      <c r="D110" s="11" t="s">
        <v>41</v>
      </c>
      <c r="E110" s="12" t="s">
        <v>204</v>
      </c>
      <c r="F110" s="12" t="s">
        <v>203</v>
      </c>
      <c r="G110" s="11" t="s">
        <v>131</v>
      </c>
      <c r="H110" s="11" t="s">
        <v>32</v>
      </c>
      <c r="I110" s="11" t="s">
        <v>45</v>
      </c>
      <c r="J110" s="11" t="s">
        <v>34</v>
      </c>
      <c r="K110" s="19"/>
      <c r="L110" s="11" t="s">
        <v>34</v>
      </c>
      <c r="M110" s="19"/>
      <c r="N110" s="11" t="s">
        <v>34</v>
      </c>
      <c r="O110" s="12" t="s">
        <v>194</v>
      </c>
      <c r="P110" s="20"/>
      <c r="Q110" s="12" t="s">
        <v>47</v>
      </c>
      <c r="R110" s="19"/>
    </row>
    <row r="111" ht="164" customHeight="1" spans="1:18">
      <c r="A111" s="10">
        <v>107</v>
      </c>
      <c r="B111" s="18" t="s">
        <v>127</v>
      </c>
      <c r="C111" s="11" t="s">
        <v>205</v>
      </c>
      <c r="D111" s="11" t="s">
        <v>41</v>
      </c>
      <c r="E111" s="12" t="s">
        <v>129</v>
      </c>
      <c r="F111" s="12" t="s">
        <v>205</v>
      </c>
      <c r="G111" s="11" t="s">
        <v>131</v>
      </c>
      <c r="H111" s="11" t="s">
        <v>32</v>
      </c>
      <c r="I111" s="11" t="s">
        <v>45</v>
      </c>
      <c r="J111" s="11" t="s">
        <v>34</v>
      </c>
      <c r="K111" s="19"/>
      <c r="L111" s="11" t="s">
        <v>34</v>
      </c>
      <c r="M111" s="19"/>
      <c r="N111" s="11" t="s">
        <v>34</v>
      </c>
      <c r="O111" s="12" t="s">
        <v>194</v>
      </c>
      <c r="P111" s="20"/>
      <c r="Q111" s="12" t="s">
        <v>47</v>
      </c>
      <c r="R111" s="19"/>
    </row>
    <row r="112" ht="164" customHeight="1" spans="1:18">
      <c r="A112" s="10">
        <v>108</v>
      </c>
      <c r="B112" s="18"/>
      <c r="C112" s="11" t="s">
        <v>206</v>
      </c>
      <c r="D112" s="11" t="s">
        <v>41</v>
      </c>
      <c r="E112" s="12" t="s">
        <v>129</v>
      </c>
      <c r="F112" s="12" t="s">
        <v>206</v>
      </c>
      <c r="G112" s="11" t="s">
        <v>131</v>
      </c>
      <c r="H112" s="11" t="s">
        <v>32</v>
      </c>
      <c r="I112" s="11" t="s">
        <v>45</v>
      </c>
      <c r="J112" s="11" t="s">
        <v>34</v>
      </c>
      <c r="K112" s="19"/>
      <c r="L112" s="11" t="s">
        <v>34</v>
      </c>
      <c r="M112" s="19"/>
      <c r="N112" s="11" t="s">
        <v>34</v>
      </c>
      <c r="O112" s="12" t="s">
        <v>194</v>
      </c>
      <c r="P112" s="20"/>
      <c r="Q112" s="12" t="s">
        <v>47</v>
      </c>
      <c r="R112" s="19"/>
    </row>
    <row r="113" ht="164" customHeight="1" spans="1:18">
      <c r="A113" s="10">
        <v>109</v>
      </c>
      <c r="B113" s="18"/>
      <c r="C113" s="11" t="s">
        <v>207</v>
      </c>
      <c r="D113" s="11" t="s">
        <v>41</v>
      </c>
      <c r="E113" s="12" t="s">
        <v>129</v>
      </c>
      <c r="F113" s="12" t="s">
        <v>207</v>
      </c>
      <c r="G113" s="11" t="s">
        <v>131</v>
      </c>
      <c r="H113" s="11" t="s">
        <v>32</v>
      </c>
      <c r="I113" s="11" t="s">
        <v>45</v>
      </c>
      <c r="J113" s="11" t="s">
        <v>34</v>
      </c>
      <c r="K113" s="19"/>
      <c r="L113" s="11" t="s">
        <v>34</v>
      </c>
      <c r="M113" s="19"/>
      <c r="N113" s="11" t="s">
        <v>34</v>
      </c>
      <c r="O113" s="12" t="s">
        <v>194</v>
      </c>
      <c r="P113" s="20"/>
      <c r="Q113" s="12" t="s">
        <v>47</v>
      </c>
      <c r="R113" s="19"/>
    </row>
    <row r="114" ht="164" customHeight="1" spans="1:18">
      <c r="A114" s="10">
        <v>110</v>
      </c>
      <c r="B114" s="18"/>
      <c r="C114" s="11" t="s">
        <v>208</v>
      </c>
      <c r="D114" s="11" t="s">
        <v>41</v>
      </c>
      <c r="E114" s="12" t="s">
        <v>129</v>
      </c>
      <c r="F114" s="12" t="s">
        <v>208</v>
      </c>
      <c r="G114" s="11" t="s">
        <v>131</v>
      </c>
      <c r="H114" s="11" t="s">
        <v>32</v>
      </c>
      <c r="I114" s="11" t="s">
        <v>45</v>
      </c>
      <c r="J114" s="11" t="s">
        <v>34</v>
      </c>
      <c r="K114" s="19"/>
      <c r="L114" s="11" t="s">
        <v>34</v>
      </c>
      <c r="M114" s="19"/>
      <c r="N114" s="11" t="s">
        <v>34</v>
      </c>
      <c r="O114" s="12" t="s">
        <v>194</v>
      </c>
      <c r="P114" s="20"/>
      <c r="Q114" s="12" t="s">
        <v>47</v>
      </c>
      <c r="R114" s="19"/>
    </row>
    <row r="115" ht="164" customHeight="1" spans="1:18">
      <c r="A115" s="10">
        <v>111</v>
      </c>
      <c r="B115" s="18"/>
      <c r="C115" s="11" t="s">
        <v>209</v>
      </c>
      <c r="D115" s="11" t="s">
        <v>41</v>
      </c>
      <c r="E115" s="12" t="s">
        <v>129</v>
      </c>
      <c r="F115" s="12" t="s">
        <v>210</v>
      </c>
      <c r="G115" s="11" t="s">
        <v>131</v>
      </c>
      <c r="H115" s="11" t="s">
        <v>32</v>
      </c>
      <c r="I115" s="11" t="s">
        <v>45</v>
      </c>
      <c r="J115" s="11" t="s">
        <v>34</v>
      </c>
      <c r="K115" s="19"/>
      <c r="L115" s="11" t="s">
        <v>34</v>
      </c>
      <c r="M115" s="19"/>
      <c r="N115" s="11" t="s">
        <v>34</v>
      </c>
      <c r="O115" s="12" t="s">
        <v>194</v>
      </c>
      <c r="P115" s="20"/>
      <c r="Q115" s="12" t="s">
        <v>47</v>
      </c>
      <c r="R115" s="19"/>
    </row>
    <row r="116" ht="164" customHeight="1" spans="1:18">
      <c r="A116" s="10">
        <v>112</v>
      </c>
      <c r="B116" s="18" t="s">
        <v>127</v>
      </c>
      <c r="C116" s="11" t="s">
        <v>211</v>
      </c>
      <c r="D116" s="11" t="s">
        <v>41</v>
      </c>
      <c r="E116" s="12" t="s">
        <v>129</v>
      </c>
      <c r="F116" s="12" t="s">
        <v>212</v>
      </c>
      <c r="G116" s="11" t="s">
        <v>131</v>
      </c>
      <c r="H116" s="11" t="s">
        <v>32</v>
      </c>
      <c r="I116" s="11" t="s">
        <v>45</v>
      </c>
      <c r="J116" s="11" t="s">
        <v>34</v>
      </c>
      <c r="K116" s="19"/>
      <c r="L116" s="11" t="s">
        <v>34</v>
      </c>
      <c r="M116" s="19"/>
      <c r="N116" s="11" t="s">
        <v>34</v>
      </c>
      <c r="O116" s="12" t="s">
        <v>194</v>
      </c>
      <c r="P116" s="20"/>
      <c r="Q116" s="12" t="s">
        <v>47</v>
      </c>
      <c r="R116" s="19"/>
    </row>
    <row r="117" ht="164" customHeight="1" spans="1:18">
      <c r="A117" s="10">
        <v>113</v>
      </c>
      <c r="B117" s="18"/>
      <c r="C117" s="11" t="s">
        <v>213</v>
      </c>
      <c r="D117" s="11" t="s">
        <v>41</v>
      </c>
      <c r="E117" s="12" t="s">
        <v>129</v>
      </c>
      <c r="F117" s="12" t="s">
        <v>213</v>
      </c>
      <c r="G117" s="11" t="s">
        <v>131</v>
      </c>
      <c r="H117" s="11" t="s">
        <v>32</v>
      </c>
      <c r="I117" s="11" t="s">
        <v>45</v>
      </c>
      <c r="J117" s="11" t="s">
        <v>34</v>
      </c>
      <c r="K117" s="19"/>
      <c r="L117" s="11" t="s">
        <v>34</v>
      </c>
      <c r="M117" s="19"/>
      <c r="N117" s="11" t="s">
        <v>34</v>
      </c>
      <c r="O117" s="12" t="s">
        <v>194</v>
      </c>
      <c r="P117" s="20"/>
      <c r="Q117" s="12" t="s">
        <v>47</v>
      </c>
      <c r="R117" s="19"/>
    </row>
    <row r="118" ht="164" customHeight="1" spans="1:18">
      <c r="A118" s="10">
        <v>114</v>
      </c>
      <c r="B118" s="18"/>
      <c r="C118" s="11" t="s">
        <v>214</v>
      </c>
      <c r="D118" s="11" t="s">
        <v>41</v>
      </c>
      <c r="E118" s="12" t="s">
        <v>129</v>
      </c>
      <c r="F118" s="12" t="s">
        <v>215</v>
      </c>
      <c r="G118" s="11" t="s">
        <v>131</v>
      </c>
      <c r="H118" s="11" t="s">
        <v>32</v>
      </c>
      <c r="I118" s="11" t="s">
        <v>45</v>
      </c>
      <c r="J118" s="11" t="s">
        <v>34</v>
      </c>
      <c r="K118" s="19"/>
      <c r="L118" s="11" t="s">
        <v>34</v>
      </c>
      <c r="M118" s="19"/>
      <c r="N118" s="11" t="s">
        <v>34</v>
      </c>
      <c r="O118" s="12" t="s">
        <v>194</v>
      </c>
      <c r="P118" s="20"/>
      <c r="Q118" s="12" t="s">
        <v>47</v>
      </c>
      <c r="R118" s="19"/>
    </row>
    <row r="119" ht="164" customHeight="1" spans="1:18">
      <c r="A119" s="10">
        <v>115</v>
      </c>
      <c r="B119" s="18"/>
      <c r="C119" s="11" t="s">
        <v>216</v>
      </c>
      <c r="D119" s="11" t="s">
        <v>41</v>
      </c>
      <c r="E119" s="12" t="s">
        <v>129</v>
      </c>
      <c r="F119" s="12" t="s">
        <v>217</v>
      </c>
      <c r="G119" s="11" t="s">
        <v>131</v>
      </c>
      <c r="H119" s="11" t="s">
        <v>32</v>
      </c>
      <c r="I119" s="11" t="s">
        <v>45</v>
      </c>
      <c r="J119" s="11" t="s">
        <v>34</v>
      </c>
      <c r="K119" s="19"/>
      <c r="L119" s="11" t="s">
        <v>34</v>
      </c>
      <c r="M119" s="19"/>
      <c r="N119" s="11" t="s">
        <v>34</v>
      </c>
      <c r="O119" s="12" t="s">
        <v>194</v>
      </c>
      <c r="P119" s="20"/>
      <c r="Q119" s="12" t="s">
        <v>47</v>
      </c>
      <c r="R119" s="19"/>
    </row>
    <row r="120" ht="164" customHeight="1" spans="1:18">
      <c r="A120" s="10">
        <v>116</v>
      </c>
      <c r="B120" s="18"/>
      <c r="C120" s="11" t="s">
        <v>218</v>
      </c>
      <c r="D120" s="11" t="s">
        <v>41</v>
      </c>
      <c r="E120" s="12" t="s">
        <v>129</v>
      </c>
      <c r="F120" s="12" t="s">
        <v>218</v>
      </c>
      <c r="G120" s="11" t="s">
        <v>131</v>
      </c>
      <c r="H120" s="11" t="s">
        <v>32</v>
      </c>
      <c r="I120" s="11" t="s">
        <v>45</v>
      </c>
      <c r="J120" s="11" t="s">
        <v>34</v>
      </c>
      <c r="K120" s="19"/>
      <c r="L120" s="11" t="s">
        <v>34</v>
      </c>
      <c r="M120" s="19"/>
      <c r="N120" s="11" t="s">
        <v>34</v>
      </c>
      <c r="O120" s="12" t="s">
        <v>194</v>
      </c>
      <c r="P120" s="20"/>
      <c r="Q120" s="12" t="s">
        <v>47</v>
      </c>
      <c r="R120" s="19"/>
    </row>
    <row r="121" ht="164" customHeight="1" spans="1:18">
      <c r="A121" s="10">
        <v>117</v>
      </c>
      <c r="B121" s="18" t="s">
        <v>127</v>
      </c>
      <c r="C121" s="11" t="s">
        <v>219</v>
      </c>
      <c r="D121" s="11" t="s">
        <v>41</v>
      </c>
      <c r="E121" s="12" t="s">
        <v>129</v>
      </c>
      <c r="F121" s="12" t="s">
        <v>220</v>
      </c>
      <c r="G121" s="11" t="s">
        <v>131</v>
      </c>
      <c r="H121" s="11" t="s">
        <v>32</v>
      </c>
      <c r="I121" s="11" t="s">
        <v>45</v>
      </c>
      <c r="J121" s="11" t="s">
        <v>34</v>
      </c>
      <c r="K121" s="19"/>
      <c r="L121" s="11" t="s">
        <v>34</v>
      </c>
      <c r="M121" s="19"/>
      <c r="N121" s="11" t="s">
        <v>34</v>
      </c>
      <c r="O121" s="12" t="s">
        <v>194</v>
      </c>
      <c r="P121" s="20"/>
      <c r="Q121" s="12" t="s">
        <v>47</v>
      </c>
      <c r="R121" s="19"/>
    </row>
    <row r="122" ht="164" customHeight="1" spans="1:18">
      <c r="A122" s="10">
        <v>118</v>
      </c>
      <c r="B122" s="18"/>
      <c r="C122" s="11" t="s">
        <v>221</v>
      </c>
      <c r="D122" s="11" t="s">
        <v>41</v>
      </c>
      <c r="E122" s="12" t="s">
        <v>129</v>
      </c>
      <c r="F122" s="12" t="s">
        <v>222</v>
      </c>
      <c r="G122" s="11" t="s">
        <v>223</v>
      </c>
      <c r="H122" s="11" t="s">
        <v>32</v>
      </c>
      <c r="I122" s="11" t="s">
        <v>45</v>
      </c>
      <c r="J122" s="11" t="s">
        <v>34</v>
      </c>
      <c r="K122" s="19"/>
      <c r="L122" s="11" t="s">
        <v>34</v>
      </c>
      <c r="M122" s="19"/>
      <c r="N122" s="11" t="s">
        <v>34</v>
      </c>
      <c r="O122" s="12" t="s">
        <v>194</v>
      </c>
      <c r="P122" s="20"/>
      <c r="Q122" s="12" t="s">
        <v>47</v>
      </c>
      <c r="R122" s="19"/>
    </row>
    <row r="123" ht="164" customHeight="1" spans="1:18">
      <c r="A123" s="10">
        <v>119</v>
      </c>
      <c r="B123" s="18"/>
      <c r="C123" s="11" t="s">
        <v>224</v>
      </c>
      <c r="D123" s="11" t="s">
        <v>41</v>
      </c>
      <c r="E123" s="12" t="s">
        <v>129</v>
      </c>
      <c r="F123" s="12" t="s">
        <v>225</v>
      </c>
      <c r="G123" s="11" t="s">
        <v>223</v>
      </c>
      <c r="H123" s="11" t="s">
        <v>32</v>
      </c>
      <c r="I123" s="11" t="s">
        <v>45</v>
      </c>
      <c r="J123" s="11" t="s">
        <v>34</v>
      </c>
      <c r="K123" s="19"/>
      <c r="L123" s="11" t="s">
        <v>34</v>
      </c>
      <c r="M123" s="19"/>
      <c r="N123" s="11" t="s">
        <v>34</v>
      </c>
      <c r="O123" s="12" t="s">
        <v>194</v>
      </c>
      <c r="P123" s="20"/>
      <c r="Q123" s="12" t="s">
        <v>47</v>
      </c>
      <c r="R123" s="19"/>
    </row>
    <row r="124" ht="164" customHeight="1" spans="1:18">
      <c r="A124" s="10">
        <v>120</v>
      </c>
      <c r="B124" s="18"/>
      <c r="C124" s="11" t="s">
        <v>226</v>
      </c>
      <c r="D124" s="11" t="s">
        <v>41</v>
      </c>
      <c r="E124" s="12" t="s">
        <v>129</v>
      </c>
      <c r="F124" s="12" t="s">
        <v>226</v>
      </c>
      <c r="G124" s="11" t="s">
        <v>223</v>
      </c>
      <c r="H124" s="11" t="s">
        <v>32</v>
      </c>
      <c r="I124" s="11" t="s">
        <v>45</v>
      </c>
      <c r="J124" s="11" t="s">
        <v>34</v>
      </c>
      <c r="K124" s="19"/>
      <c r="L124" s="11" t="s">
        <v>34</v>
      </c>
      <c r="M124" s="19"/>
      <c r="N124" s="11" t="s">
        <v>34</v>
      </c>
      <c r="O124" s="12" t="s">
        <v>194</v>
      </c>
      <c r="P124" s="20"/>
      <c r="Q124" s="12" t="s">
        <v>47</v>
      </c>
      <c r="R124" s="19"/>
    </row>
    <row r="125" ht="164" customHeight="1" spans="1:18">
      <c r="A125" s="10">
        <v>121</v>
      </c>
      <c r="B125" s="18"/>
      <c r="C125" s="11" t="s">
        <v>227</v>
      </c>
      <c r="D125" s="11" t="s">
        <v>41</v>
      </c>
      <c r="E125" s="12" t="s">
        <v>129</v>
      </c>
      <c r="F125" s="12" t="s">
        <v>228</v>
      </c>
      <c r="G125" s="11" t="s">
        <v>223</v>
      </c>
      <c r="H125" s="11" t="s">
        <v>32</v>
      </c>
      <c r="I125" s="11" t="s">
        <v>45</v>
      </c>
      <c r="J125" s="11" t="s">
        <v>34</v>
      </c>
      <c r="K125" s="19"/>
      <c r="L125" s="11" t="s">
        <v>34</v>
      </c>
      <c r="M125" s="19"/>
      <c r="N125" s="11" t="s">
        <v>34</v>
      </c>
      <c r="O125" s="12" t="s">
        <v>194</v>
      </c>
      <c r="P125" s="20"/>
      <c r="Q125" s="12" t="s">
        <v>47</v>
      </c>
      <c r="R125" s="19"/>
    </row>
    <row r="126" ht="164" customHeight="1" spans="1:18">
      <c r="A126" s="10">
        <v>122</v>
      </c>
      <c r="B126" s="18" t="s">
        <v>127</v>
      </c>
      <c r="C126" s="11" t="s">
        <v>229</v>
      </c>
      <c r="D126" s="11" t="s">
        <v>41</v>
      </c>
      <c r="E126" s="12" t="s">
        <v>129</v>
      </c>
      <c r="F126" s="12" t="s">
        <v>230</v>
      </c>
      <c r="G126" s="11" t="s">
        <v>223</v>
      </c>
      <c r="H126" s="11" t="s">
        <v>32</v>
      </c>
      <c r="I126" s="11" t="s">
        <v>45</v>
      </c>
      <c r="J126" s="11" t="s">
        <v>34</v>
      </c>
      <c r="K126" s="19"/>
      <c r="L126" s="11" t="s">
        <v>34</v>
      </c>
      <c r="M126" s="19"/>
      <c r="N126" s="11" t="s">
        <v>34</v>
      </c>
      <c r="O126" s="12" t="s">
        <v>194</v>
      </c>
      <c r="P126" s="20"/>
      <c r="Q126" s="12" t="s">
        <v>47</v>
      </c>
      <c r="R126" s="19"/>
    </row>
    <row r="127" ht="164" customHeight="1" spans="1:18">
      <c r="A127" s="10">
        <v>123</v>
      </c>
      <c r="B127" s="18"/>
      <c r="C127" s="11" t="s">
        <v>231</v>
      </c>
      <c r="D127" s="11" t="s">
        <v>41</v>
      </c>
      <c r="E127" s="12" t="s">
        <v>129</v>
      </c>
      <c r="F127" s="12" t="s">
        <v>231</v>
      </c>
      <c r="G127" s="11" t="s">
        <v>223</v>
      </c>
      <c r="H127" s="11" t="s">
        <v>32</v>
      </c>
      <c r="I127" s="11" t="s">
        <v>45</v>
      </c>
      <c r="J127" s="11" t="s">
        <v>34</v>
      </c>
      <c r="K127" s="19"/>
      <c r="L127" s="11" t="s">
        <v>34</v>
      </c>
      <c r="M127" s="19"/>
      <c r="N127" s="11" t="s">
        <v>34</v>
      </c>
      <c r="O127" s="12" t="s">
        <v>194</v>
      </c>
      <c r="P127" s="20"/>
      <c r="Q127" s="12" t="s">
        <v>47</v>
      </c>
      <c r="R127" s="19"/>
    </row>
    <row r="128" ht="164" customHeight="1" spans="1:18">
      <c r="A128" s="10">
        <v>124</v>
      </c>
      <c r="B128" s="18"/>
      <c r="C128" s="11" t="s">
        <v>232</v>
      </c>
      <c r="D128" s="11" t="s">
        <v>41</v>
      </c>
      <c r="E128" s="12" t="s">
        <v>129</v>
      </c>
      <c r="F128" s="12" t="s">
        <v>233</v>
      </c>
      <c r="G128" s="11" t="s">
        <v>223</v>
      </c>
      <c r="H128" s="11" t="s">
        <v>32</v>
      </c>
      <c r="I128" s="11" t="s">
        <v>45</v>
      </c>
      <c r="J128" s="11" t="s">
        <v>34</v>
      </c>
      <c r="K128" s="19"/>
      <c r="L128" s="11" t="s">
        <v>34</v>
      </c>
      <c r="M128" s="19"/>
      <c r="N128" s="11" t="s">
        <v>34</v>
      </c>
      <c r="O128" s="12" t="s">
        <v>194</v>
      </c>
      <c r="P128" s="20"/>
      <c r="Q128" s="12" t="s">
        <v>47</v>
      </c>
      <c r="R128" s="19"/>
    </row>
    <row r="129" ht="164" customHeight="1" spans="1:18">
      <c r="A129" s="10">
        <v>125</v>
      </c>
      <c r="B129" s="18"/>
      <c r="C129" s="11" t="s">
        <v>234</v>
      </c>
      <c r="D129" s="11" t="s">
        <v>41</v>
      </c>
      <c r="E129" s="12" t="s">
        <v>129</v>
      </c>
      <c r="F129" s="12" t="s">
        <v>234</v>
      </c>
      <c r="G129" s="11" t="s">
        <v>131</v>
      </c>
      <c r="H129" s="11" t="s">
        <v>32</v>
      </c>
      <c r="I129" s="11" t="s">
        <v>45</v>
      </c>
      <c r="J129" s="11" t="s">
        <v>34</v>
      </c>
      <c r="K129" s="19"/>
      <c r="L129" s="11" t="s">
        <v>34</v>
      </c>
      <c r="M129" s="19"/>
      <c r="N129" s="11" t="s">
        <v>34</v>
      </c>
      <c r="O129" s="12" t="s">
        <v>116</v>
      </c>
      <c r="P129" s="20"/>
      <c r="Q129" s="12" t="s">
        <v>47</v>
      </c>
      <c r="R129" s="19"/>
    </row>
    <row r="130" ht="164" customHeight="1" spans="1:18">
      <c r="A130" s="10">
        <v>126</v>
      </c>
      <c r="B130" s="18"/>
      <c r="C130" s="11" t="s">
        <v>235</v>
      </c>
      <c r="D130" s="11" t="s">
        <v>41</v>
      </c>
      <c r="E130" s="12" t="s">
        <v>129</v>
      </c>
      <c r="F130" s="12" t="s">
        <v>236</v>
      </c>
      <c r="G130" s="11" t="s">
        <v>223</v>
      </c>
      <c r="H130" s="11" t="s">
        <v>32</v>
      </c>
      <c r="I130" s="11" t="s">
        <v>45</v>
      </c>
      <c r="J130" s="11" t="s">
        <v>34</v>
      </c>
      <c r="K130" s="19"/>
      <c r="L130" s="11" t="s">
        <v>34</v>
      </c>
      <c r="M130" s="19"/>
      <c r="N130" s="11" t="s">
        <v>34</v>
      </c>
      <c r="O130" s="12" t="s">
        <v>194</v>
      </c>
      <c r="P130" s="20"/>
      <c r="Q130" s="12" t="s">
        <v>47</v>
      </c>
      <c r="R130" s="19"/>
    </row>
    <row r="131" ht="164" customHeight="1" spans="1:18">
      <c r="A131" s="10">
        <v>127</v>
      </c>
      <c r="B131" s="18" t="s">
        <v>127</v>
      </c>
      <c r="C131" s="11" t="s">
        <v>237</v>
      </c>
      <c r="D131" s="11" t="s">
        <v>41</v>
      </c>
      <c r="E131" s="12" t="s">
        <v>129</v>
      </c>
      <c r="F131" s="12" t="s">
        <v>238</v>
      </c>
      <c r="G131" s="11" t="s">
        <v>223</v>
      </c>
      <c r="H131" s="11" t="s">
        <v>32</v>
      </c>
      <c r="I131" s="11" t="s">
        <v>45</v>
      </c>
      <c r="J131" s="11" t="s">
        <v>34</v>
      </c>
      <c r="K131" s="19"/>
      <c r="L131" s="11" t="s">
        <v>34</v>
      </c>
      <c r="M131" s="19"/>
      <c r="N131" s="11" t="s">
        <v>34</v>
      </c>
      <c r="O131" s="12" t="s">
        <v>194</v>
      </c>
      <c r="P131" s="20"/>
      <c r="Q131" s="12" t="s">
        <v>47</v>
      </c>
      <c r="R131" s="19"/>
    </row>
    <row r="132" ht="164" customHeight="1" spans="1:18">
      <c r="A132" s="10">
        <v>128</v>
      </c>
      <c r="B132" s="18"/>
      <c r="C132" s="11" t="s">
        <v>239</v>
      </c>
      <c r="D132" s="11" t="s">
        <v>41</v>
      </c>
      <c r="E132" s="12" t="s">
        <v>129</v>
      </c>
      <c r="F132" s="12" t="s">
        <v>239</v>
      </c>
      <c r="G132" s="11" t="s">
        <v>223</v>
      </c>
      <c r="H132" s="11" t="s">
        <v>32</v>
      </c>
      <c r="I132" s="11" t="s">
        <v>45</v>
      </c>
      <c r="J132" s="11" t="s">
        <v>34</v>
      </c>
      <c r="K132" s="19"/>
      <c r="L132" s="11" t="s">
        <v>34</v>
      </c>
      <c r="M132" s="19"/>
      <c r="N132" s="11" t="s">
        <v>34</v>
      </c>
      <c r="O132" s="12" t="s">
        <v>194</v>
      </c>
      <c r="P132" s="20"/>
      <c r="Q132" s="12" t="s">
        <v>47</v>
      </c>
      <c r="R132" s="19"/>
    </row>
    <row r="133" ht="164" customHeight="1" spans="1:18">
      <c r="A133" s="10">
        <v>129</v>
      </c>
      <c r="B133" s="18"/>
      <c r="C133" s="11" t="s">
        <v>240</v>
      </c>
      <c r="D133" s="11" t="s">
        <v>41</v>
      </c>
      <c r="E133" s="12" t="s">
        <v>129</v>
      </c>
      <c r="F133" s="12" t="s">
        <v>240</v>
      </c>
      <c r="G133" s="11" t="s">
        <v>223</v>
      </c>
      <c r="H133" s="11" t="s">
        <v>32</v>
      </c>
      <c r="I133" s="11" t="s">
        <v>45</v>
      </c>
      <c r="J133" s="11" t="s">
        <v>34</v>
      </c>
      <c r="K133" s="19"/>
      <c r="L133" s="11" t="s">
        <v>34</v>
      </c>
      <c r="M133" s="19"/>
      <c r="N133" s="11" t="s">
        <v>34</v>
      </c>
      <c r="O133" s="12" t="s">
        <v>194</v>
      </c>
      <c r="P133" s="20"/>
      <c r="Q133" s="12" t="s">
        <v>47</v>
      </c>
      <c r="R133" s="19"/>
    </row>
    <row r="134" ht="164" customHeight="1" spans="1:18">
      <c r="A134" s="10">
        <v>130</v>
      </c>
      <c r="B134" s="18"/>
      <c r="C134" s="11" t="s">
        <v>241</v>
      </c>
      <c r="D134" s="11" t="s">
        <v>41</v>
      </c>
      <c r="E134" s="12" t="s">
        <v>129</v>
      </c>
      <c r="F134" s="12" t="s">
        <v>242</v>
      </c>
      <c r="G134" s="11" t="s">
        <v>223</v>
      </c>
      <c r="H134" s="11" t="s">
        <v>32</v>
      </c>
      <c r="I134" s="11" t="s">
        <v>45</v>
      </c>
      <c r="J134" s="11" t="s">
        <v>34</v>
      </c>
      <c r="K134" s="19"/>
      <c r="L134" s="11" t="s">
        <v>34</v>
      </c>
      <c r="M134" s="19"/>
      <c r="N134" s="11" t="s">
        <v>34</v>
      </c>
      <c r="O134" s="12" t="s">
        <v>194</v>
      </c>
      <c r="P134" s="20"/>
      <c r="Q134" s="12" t="s">
        <v>47</v>
      </c>
      <c r="R134" s="19"/>
    </row>
    <row r="135" ht="164" customHeight="1" spans="1:18">
      <c r="A135" s="10">
        <v>131</v>
      </c>
      <c r="B135" s="18"/>
      <c r="C135" s="11" t="s">
        <v>243</v>
      </c>
      <c r="D135" s="11" t="s">
        <v>41</v>
      </c>
      <c r="E135" s="12" t="s">
        <v>129</v>
      </c>
      <c r="F135" s="12" t="s">
        <v>244</v>
      </c>
      <c r="G135" s="11" t="s">
        <v>223</v>
      </c>
      <c r="H135" s="11" t="s">
        <v>32</v>
      </c>
      <c r="I135" s="11" t="s">
        <v>45</v>
      </c>
      <c r="J135" s="11" t="s">
        <v>34</v>
      </c>
      <c r="K135" s="19"/>
      <c r="L135" s="11" t="s">
        <v>34</v>
      </c>
      <c r="M135" s="19"/>
      <c r="N135" s="11" t="s">
        <v>34</v>
      </c>
      <c r="O135" s="12" t="s">
        <v>116</v>
      </c>
      <c r="P135" s="20"/>
      <c r="Q135" s="12" t="s">
        <v>47</v>
      </c>
      <c r="R135" s="19"/>
    </row>
    <row r="136" ht="164" customHeight="1" spans="1:18">
      <c r="A136" s="10">
        <v>132</v>
      </c>
      <c r="B136" s="18" t="s">
        <v>127</v>
      </c>
      <c r="C136" s="11" t="s">
        <v>245</v>
      </c>
      <c r="D136" s="11" t="s">
        <v>41</v>
      </c>
      <c r="E136" s="12" t="s">
        <v>129</v>
      </c>
      <c r="F136" s="12" t="s">
        <v>245</v>
      </c>
      <c r="G136" s="11" t="s">
        <v>223</v>
      </c>
      <c r="H136" s="11" t="s">
        <v>32</v>
      </c>
      <c r="I136" s="11" t="s">
        <v>45</v>
      </c>
      <c r="J136" s="11" t="s">
        <v>34</v>
      </c>
      <c r="K136" s="19"/>
      <c r="L136" s="11" t="s">
        <v>34</v>
      </c>
      <c r="M136" s="19"/>
      <c r="N136" s="11" t="s">
        <v>34</v>
      </c>
      <c r="O136" s="12" t="s">
        <v>194</v>
      </c>
      <c r="P136" s="20"/>
      <c r="Q136" s="12" t="s">
        <v>47</v>
      </c>
      <c r="R136" s="19"/>
    </row>
    <row r="137" ht="164" customHeight="1" spans="1:18">
      <c r="A137" s="10">
        <v>133</v>
      </c>
      <c r="B137" s="18"/>
      <c r="C137" s="11" t="s">
        <v>246</v>
      </c>
      <c r="D137" s="11" t="s">
        <v>41</v>
      </c>
      <c r="E137" s="12" t="s">
        <v>129</v>
      </c>
      <c r="F137" s="12" t="s">
        <v>247</v>
      </c>
      <c r="G137" s="11" t="s">
        <v>223</v>
      </c>
      <c r="H137" s="11" t="s">
        <v>32</v>
      </c>
      <c r="I137" s="11" t="s">
        <v>45</v>
      </c>
      <c r="J137" s="11" t="s">
        <v>34</v>
      </c>
      <c r="K137" s="19"/>
      <c r="L137" s="11" t="s">
        <v>34</v>
      </c>
      <c r="M137" s="19"/>
      <c r="N137" s="11" t="s">
        <v>34</v>
      </c>
      <c r="O137" s="12" t="s">
        <v>194</v>
      </c>
      <c r="P137" s="20"/>
      <c r="Q137" s="12" t="s">
        <v>47</v>
      </c>
      <c r="R137" s="19"/>
    </row>
    <row r="138" ht="164" customHeight="1" spans="1:18">
      <c r="A138" s="10">
        <v>134</v>
      </c>
      <c r="B138" s="18"/>
      <c r="C138" s="11" t="s">
        <v>248</v>
      </c>
      <c r="D138" s="11" t="s">
        <v>41</v>
      </c>
      <c r="E138" s="12" t="s">
        <v>129</v>
      </c>
      <c r="F138" s="12" t="s">
        <v>248</v>
      </c>
      <c r="G138" s="11" t="s">
        <v>223</v>
      </c>
      <c r="H138" s="11" t="s">
        <v>32</v>
      </c>
      <c r="I138" s="11" t="s">
        <v>45</v>
      </c>
      <c r="J138" s="11" t="s">
        <v>34</v>
      </c>
      <c r="K138" s="19"/>
      <c r="L138" s="11" t="s">
        <v>34</v>
      </c>
      <c r="M138" s="19"/>
      <c r="N138" s="11" t="s">
        <v>34</v>
      </c>
      <c r="O138" s="12" t="s">
        <v>194</v>
      </c>
      <c r="P138" s="20"/>
      <c r="Q138" s="12" t="s">
        <v>47</v>
      </c>
      <c r="R138" s="19"/>
    </row>
    <row r="139" ht="164" customHeight="1" spans="1:18">
      <c r="A139" s="10">
        <v>135</v>
      </c>
      <c r="B139" s="18"/>
      <c r="C139" s="11" t="s">
        <v>249</v>
      </c>
      <c r="D139" s="11" t="s">
        <v>41</v>
      </c>
      <c r="E139" s="12" t="s">
        <v>129</v>
      </c>
      <c r="F139" s="12" t="s">
        <v>250</v>
      </c>
      <c r="G139" s="11" t="s">
        <v>131</v>
      </c>
      <c r="H139" s="11" t="s">
        <v>32</v>
      </c>
      <c r="I139" s="11" t="s">
        <v>45</v>
      </c>
      <c r="J139" s="11" t="s">
        <v>34</v>
      </c>
      <c r="K139" s="19"/>
      <c r="L139" s="11" t="s">
        <v>34</v>
      </c>
      <c r="M139" s="19"/>
      <c r="N139" s="11" t="s">
        <v>34</v>
      </c>
      <c r="O139" s="12" t="s">
        <v>116</v>
      </c>
      <c r="P139" s="20"/>
      <c r="Q139" s="12" t="s">
        <v>47</v>
      </c>
      <c r="R139" s="19"/>
    </row>
    <row r="140" ht="164" customHeight="1" spans="1:18">
      <c r="A140" s="10">
        <v>136</v>
      </c>
      <c r="B140" s="18"/>
      <c r="C140" s="11" t="s">
        <v>251</v>
      </c>
      <c r="D140" s="11" t="s">
        <v>41</v>
      </c>
      <c r="E140" s="12" t="s">
        <v>129</v>
      </c>
      <c r="F140" s="12" t="s">
        <v>251</v>
      </c>
      <c r="G140" s="11" t="s">
        <v>131</v>
      </c>
      <c r="H140" s="11" t="s">
        <v>32</v>
      </c>
      <c r="I140" s="11" t="s">
        <v>45</v>
      </c>
      <c r="J140" s="11" t="s">
        <v>34</v>
      </c>
      <c r="K140" s="19"/>
      <c r="L140" s="11" t="s">
        <v>34</v>
      </c>
      <c r="M140" s="19"/>
      <c r="N140" s="11" t="s">
        <v>34</v>
      </c>
      <c r="O140" s="12" t="s">
        <v>116</v>
      </c>
      <c r="P140" s="20"/>
      <c r="Q140" s="12" t="s">
        <v>47</v>
      </c>
      <c r="R140" s="19"/>
    </row>
    <row r="141" ht="164" customHeight="1" spans="1:18">
      <c r="A141" s="10">
        <v>137</v>
      </c>
      <c r="B141" s="18" t="s">
        <v>127</v>
      </c>
      <c r="C141" s="11" t="s">
        <v>252</v>
      </c>
      <c r="D141" s="11" t="s">
        <v>41</v>
      </c>
      <c r="E141" s="12" t="s">
        <v>129</v>
      </c>
      <c r="F141" s="12" t="s">
        <v>252</v>
      </c>
      <c r="G141" s="11" t="s">
        <v>131</v>
      </c>
      <c r="H141" s="11" t="s">
        <v>32</v>
      </c>
      <c r="I141" s="11" t="s">
        <v>45</v>
      </c>
      <c r="J141" s="11" t="s">
        <v>34</v>
      </c>
      <c r="K141" s="19"/>
      <c r="L141" s="11" t="s">
        <v>34</v>
      </c>
      <c r="M141" s="19"/>
      <c r="N141" s="11" t="s">
        <v>34</v>
      </c>
      <c r="O141" s="12" t="s">
        <v>116</v>
      </c>
      <c r="P141" s="20"/>
      <c r="Q141" s="12" t="s">
        <v>47</v>
      </c>
      <c r="R141" s="19"/>
    </row>
    <row r="142" ht="164" customHeight="1" spans="1:18">
      <c r="A142" s="10">
        <v>138</v>
      </c>
      <c r="B142" s="18"/>
      <c r="C142" s="11" t="s">
        <v>253</v>
      </c>
      <c r="D142" s="11" t="s">
        <v>41</v>
      </c>
      <c r="E142" s="12" t="s">
        <v>129</v>
      </c>
      <c r="F142" s="12" t="s">
        <v>253</v>
      </c>
      <c r="G142" s="11" t="s">
        <v>131</v>
      </c>
      <c r="H142" s="11" t="s">
        <v>32</v>
      </c>
      <c r="I142" s="11" t="s">
        <v>45</v>
      </c>
      <c r="J142" s="11" t="s">
        <v>34</v>
      </c>
      <c r="K142" s="19"/>
      <c r="L142" s="11" t="s">
        <v>34</v>
      </c>
      <c r="M142" s="19"/>
      <c r="N142" s="11" t="s">
        <v>34</v>
      </c>
      <c r="O142" s="12" t="s">
        <v>116</v>
      </c>
      <c r="P142" s="20"/>
      <c r="Q142" s="12" t="s">
        <v>47</v>
      </c>
      <c r="R142" s="19"/>
    </row>
    <row r="143" ht="164" customHeight="1" spans="1:18">
      <c r="A143" s="10">
        <v>139</v>
      </c>
      <c r="B143" s="18"/>
      <c r="C143" s="11" t="s">
        <v>254</v>
      </c>
      <c r="D143" s="11" t="s">
        <v>41</v>
      </c>
      <c r="E143" s="12" t="s">
        <v>129</v>
      </c>
      <c r="F143" s="12" t="s">
        <v>254</v>
      </c>
      <c r="G143" s="11" t="s">
        <v>131</v>
      </c>
      <c r="H143" s="11" t="s">
        <v>32</v>
      </c>
      <c r="I143" s="11" t="s">
        <v>45</v>
      </c>
      <c r="J143" s="11" t="s">
        <v>34</v>
      </c>
      <c r="K143" s="19"/>
      <c r="L143" s="11" t="s">
        <v>34</v>
      </c>
      <c r="M143" s="19"/>
      <c r="N143" s="11" t="s">
        <v>34</v>
      </c>
      <c r="O143" s="12" t="s">
        <v>116</v>
      </c>
      <c r="P143" s="20"/>
      <c r="Q143" s="12" t="s">
        <v>47</v>
      </c>
      <c r="R143" s="19"/>
    </row>
    <row r="144" ht="164" customHeight="1" spans="1:18">
      <c r="A144" s="10">
        <v>140</v>
      </c>
      <c r="B144" s="18"/>
      <c r="C144" s="11" t="s">
        <v>255</v>
      </c>
      <c r="D144" s="11" t="s">
        <v>41</v>
      </c>
      <c r="E144" s="12" t="s">
        <v>129</v>
      </c>
      <c r="F144" s="12" t="s">
        <v>255</v>
      </c>
      <c r="G144" s="11" t="s">
        <v>131</v>
      </c>
      <c r="H144" s="11" t="s">
        <v>32</v>
      </c>
      <c r="I144" s="11" t="s">
        <v>45</v>
      </c>
      <c r="J144" s="11" t="s">
        <v>34</v>
      </c>
      <c r="K144" s="19"/>
      <c r="L144" s="11" t="s">
        <v>34</v>
      </c>
      <c r="M144" s="19"/>
      <c r="N144" s="11" t="s">
        <v>34</v>
      </c>
      <c r="O144" s="12" t="s">
        <v>116</v>
      </c>
      <c r="P144" s="20"/>
      <c r="Q144" s="12" t="s">
        <v>47</v>
      </c>
      <c r="R144" s="19"/>
    </row>
    <row r="145" ht="164" customHeight="1" spans="1:18">
      <c r="A145" s="10">
        <v>141</v>
      </c>
      <c r="B145" s="18"/>
      <c r="C145" s="11" t="s">
        <v>256</v>
      </c>
      <c r="D145" s="11" t="s">
        <v>41</v>
      </c>
      <c r="E145" s="12" t="s">
        <v>129</v>
      </c>
      <c r="F145" s="12" t="s">
        <v>257</v>
      </c>
      <c r="G145" s="11" t="s">
        <v>131</v>
      </c>
      <c r="H145" s="11" t="s">
        <v>32</v>
      </c>
      <c r="I145" s="11" t="s">
        <v>45</v>
      </c>
      <c r="J145" s="11" t="s">
        <v>34</v>
      </c>
      <c r="K145" s="19"/>
      <c r="L145" s="11" t="s">
        <v>34</v>
      </c>
      <c r="M145" s="19"/>
      <c r="N145" s="11" t="s">
        <v>34</v>
      </c>
      <c r="O145" s="12" t="s">
        <v>116</v>
      </c>
      <c r="P145" s="20"/>
      <c r="Q145" s="12" t="s">
        <v>47</v>
      </c>
      <c r="R145" s="19"/>
    </row>
    <row r="146" ht="164" customHeight="1" spans="1:18">
      <c r="A146" s="10">
        <v>142</v>
      </c>
      <c r="B146" s="18" t="s">
        <v>127</v>
      </c>
      <c r="C146" s="11" t="s">
        <v>258</v>
      </c>
      <c r="D146" s="11" t="s">
        <v>41</v>
      </c>
      <c r="E146" s="12" t="s">
        <v>129</v>
      </c>
      <c r="F146" s="12" t="s">
        <v>258</v>
      </c>
      <c r="G146" s="11" t="s">
        <v>131</v>
      </c>
      <c r="H146" s="11" t="s">
        <v>32</v>
      </c>
      <c r="I146" s="11" t="s">
        <v>45</v>
      </c>
      <c r="J146" s="11" t="s">
        <v>34</v>
      </c>
      <c r="K146" s="19"/>
      <c r="L146" s="11" t="s">
        <v>34</v>
      </c>
      <c r="M146" s="19"/>
      <c r="N146" s="11" t="s">
        <v>34</v>
      </c>
      <c r="O146" s="12" t="s">
        <v>116</v>
      </c>
      <c r="P146" s="20"/>
      <c r="Q146" s="12" t="s">
        <v>47</v>
      </c>
      <c r="R146" s="19"/>
    </row>
    <row r="147" ht="164" customHeight="1" spans="1:18">
      <c r="A147" s="10">
        <v>143</v>
      </c>
      <c r="B147" s="18"/>
      <c r="C147" s="11" t="s">
        <v>259</v>
      </c>
      <c r="D147" s="11" t="s">
        <v>41</v>
      </c>
      <c r="E147" s="12" t="s">
        <v>129</v>
      </c>
      <c r="F147" s="12" t="s">
        <v>260</v>
      </c>
      <c r="G147" s="11" t="s">
        <v>131</v>
      </c>
      <c r="H147" s="11" t="s">
        <v>32</v>
      </c>
      <c r="I147" s="11" t="s">
        <v>45</v>
      </c>
      <c r="J147" s="11" t="s">
        <v>34</v>
      </c>
      <c r="K147" s="19"/>
      <c r="L147" s="11" t="s">
        <v>34</v>
      </c>
      <c r="M147" s="19"/>
      <c r="N147" s="11" t="s">
        <v>34</v>
      </c>
      <c r="O147" s="12" t="s">
        <v>116</v>
      </c>
      <c r="P147" s="20"/>
      <c r="Q147" s="12" t="s">
        <v>47</v>
      </c>
      <c r="R147" s="19"/>
    </row>
    <row r="148" ht="164" customHeight="1" spans="1:18">
      <c r="A148" s="10">
        <v>144</v>
      </c>
      <c r="B148" s="18"/>
      <c r="C148" s="11" t="s">
        <v>261</v>
      </c>
      <c r="D148" s="11" t="s">
        <v>41</v>
      </c>
      <c r="E148" s="12" t="s">
        <v>129</v>
      </c>
      <c r="F148" s="12" t="s">
        <v>261</v>
      </c>
      <c r="G148" s="11" t="s">
        <v>131</v>
      </c>
      <c r="H148" s="11" t="s">
        <v>32</v>
      </c>
      <c r="I148" s="11" t="s">
        <v>45</v>
      </c>
      <c r="J148" s="11" t="s">
        <v>34</v>
      </c>
      <c r="K148" s="19"/>
      <c r="L148" s="11" t="s">
        <v>34</v>
      </c>
      <c r="M148" s="19"/>
      <c r="N148" s="11" t="s">
        <v>34</v>
      </c>
      <c r="O148" s="12" t="s">
        <v>116</v>
      </c>
      <c r="P148" s="20"/>
      <c r="Q148" s="12" t="s">
        <v>47</v>
      </c>
      <c r="R148" s="19"/>
    </row>
    <row r="149" ht="164" customHeight="1" spans="1:18">
      <c r="A149" s="10">
        <v>145</v>
      </c>
      <c r="B149" s="18"/>
      <c r="C149" s="11" t="s">
        <v>262</v>
      </c>
      <c r="D149" s="11" t="s">
        <v>41</v>
      </c>
      <c r="E149" s="12" t="s">
        <v>129</v>
      </c>
      <c r="F149" s="12" t="s">
        <v>263</v>
      </c>
      <c r="G149" s="11" t="s">
        <v>131</v>
      </c>
      <c r="H149" s="11" t="s">
        <v>32</v>
      </c>
      <c r="I149" s="11" t="s">
        <v>45</v>
      </c>
      <c r="J149" s="11" t="s">
        <v>34</v>
      </c>
      <c r="K149" s="19"/>
      <c r="L149" s="11" t="s">
        <v>34</v>
      </c>
      <c r="M149" s="19"/>
      <c r="N149" s="11" t="s">
        <v>34</v>
      </c>
      <c r="O149" s="12" t="s">
        <v>116</v>
      </c>
      <c r="P149" s="20"/>
      <c r="Q149" s="12" t="s">
        <v>47</v>
      </c>
      <c r="R149" s="19"/>
    </row>
    <row r="150" ht="164" customHeight="1" spans="1:18">
      <c r="A150" s="10">
        <v>146</v>
      </c>
      <c r="B150" s="18"/>
      <c r="C150" s="11" t="s">
        <v>264</v>
      </c>
      <c r="D150" s="11" t="s">
        <v>28</v>
      </c>
      <c r="E150" s="12" t="s">
        <v>265</v>
      </c>
      <c r="F150" s="12" t="s">
        <v>266</v>
      </c>
      <c r="G150" s="11" t="s">
        <v>131</v>
      </c>
      <c r="H150" s="11" t="s">
        <v>84</v>
      </c>
      <c r="I150" s="11" t="s">
        <v>45</v>
      </c>
      <c r="J150" s="11" t="s">
        <v>34</v>
      </c>
      <c r="K150" s="19"/>
      <c r="L150" s="11" t="s">
        <v>34</v>
      </c>
      <c r="M150" s="19"/>
      <c r="N150" s="11" t="s">
        <v>34</v>
      </c>
      <c r="O150" s="12" t="s">
        <v>116</v>
      </c>
      <c r="P150" s="20"/>
      <c r="Q150" s="12" t="s">
        <v>47</v>
      </c>
      <c r="R150" s="19"/>
    </row>
    <row r="151" ht="164" customHeight="1" spans="1:18">
      <c r="A151" s="10">
        <v>147</v>
      </c>
      <c r="B151" s="23" t="s">
        <v>127</v>
      </c>
      <c r="C151" s="11" t="s">
        <v>267</v>
      </c>
      <c r="D151" s="11" t="s">
        <v>28</v>
      </c>
      <c r="E151" s="12" t="s">
        <v>265</v>
      </c>
      <c r="F151" s="12" t="s">
        <v>266</v>
      </c>
      <c r="G151" s="11" t="s">
        <v>131</v>
      </c>
      <c r="H151" s="11" t="s">
        <v>84</v>
      </c>
      <c r="I151" s="11" t="s">
        <v>45</v>
      </c>
      <c r="J151" s="11" t="s">
        <v>34</v>
      </c>
      <c r="K151" s="19"/>
      <c r="L151" s="11" t="s">
        <v>34</v>
      </c>
      <c r="M151" s="19"/>
      <c r="N151" s="11" t="s">
        <v>34</v>
      </c>
      <c r="O151" s="12" t="s">
        <v>116</v>
      </c>
      <c r="P151" s="20"/>
      <c r="Q151" s="12" t="s">
        <v>47</v>
      </c>
      <c r="R151" s="19"/>
    </row>
    <row r="152" ht="164" customHeight="1" spans="1:18">
      <c r="A152" s="10">
        <v>148</v>
      </c>
      <c r="B152" s="11" t="s">
        <v>268</v>
      </c>
      <c r="C152" s="11" t="s">
        <v>269</v>
      </c>
      <c r="D152" s="11" t="s">
        <v>41</v>
      </c>
      <c r="E152" s="12" t="s">
        <v>270</v>
      </c>
      <c r="F152" s="12" t="s">
        <v>269</v>
      </c>
      <c r="G152" s="11" t="s">
        <v>271</v>
      </c>
      <c r="H152" s="11" t="s">
        <v>32</v>
      </c>
      <c r="I152" s="11" t="s">
        <v>45</v>
      </c>
      <c r="J152" s="11" t="s">
        <v>34</v>
      </c>
      <c r="K152" s="19"/>
      <c r="L152" s="11" t="s">
        <v>34</v>
      </c>
      <c r="M152" s="19"/>
      <c r="N152" s="11" t="s">
        <v>34</v>
      </c>
      <c r="O152" s="12" t="s">
        <v>272</v>
      </c>
      <c r="P152" s="20"/>
      <c r="Q152" s="12" t="s">
        <v>47</v>
      </c>
      <c r="R152" s="19"/>
    </row>
    <row r="153" ht="164" customHeight="1" spans="1:18">
      <c r="A153" s="10">
        <v>149</v>
      </c>
      <c r="B153" s="11"/>
      <c r="C153" s="11" t="s">
        <v>273</v>
      </c>
      <c r="D153" s="11" t="s">
        <v>41</v>
      </c>
      <c r="E153" s="12" t="s">
        <v>42</v>
      </c>
      <c r="F153" s="12" t="s">
        <v>273</v>
      </c>
      <c r="G153" s="11" t="s">
        <v>274</v>
      </c>
      <c r="H153" s="11" t="s">
        <v>275</v>
      </c>
      <c r="I153" s="11" t="s">
        <v>45</v>
      </c>
      <c r="J153" s="11" t="s">
        <v>34</v>
      </c>
      <c r="K153" s="19"/>
      <c r="L153" s="11" t="s">
        <v>34</v>
      </c>
      <c r="M153" s="19"/>
      <c r="N153" s="11" t="s">
        <v>34</v>
      </c>
      <c r="O153" s="12" t="s">
        <v>276</v>
      </c>
      <c r="P153" s="20"/>
      <c r="Q153" s="12" t="s">
        <v>47</v>
      </c>
      <c r="R153" s="19"/>
    </row>
    <row r="154" ht="164" customHeight="1" spans="1:18">
      <c r="A154" s="10">
        <v>150</v>
      </c>
      <c r="B154" s="11"/>
      <c r="C154" s="11" t="s">
        <v>277</v>
      </c>
      <c r="D154" s="11" t="s">
        <v>41</v>
      </c>
      <c r="E154" s="12" t="s">
        <v>42</v>
      </c>
      <c r="F154" s="12" t="s">
        <v>277</v>
      </c>
      <c r="G154" s="11" t="s">
        <v>274</v>
      </c>
      <c r="H154" s="11" t="s">
        <v>32</v>
      </c>
      <c r="I154" s="11" t="s">
        <v>45</v>
      </c>
      <c r="J154" s="11" t="s">
        <v>34</v>
      </c>
      <c r="K154" s="19"/>
      <c r="L154" s="11" t="s">
        <v>34</v>
      </c>
      <c r="M154" s="19"/>
      <c r="N154" s="11" t="s">
        <v>34</v>
      </c>
      <c r="O154" s="12" t="s">
        <v>276</v>
      </c>
      <c r="P154" s="20"/>
      <c r="Q154" s="12" t="s">
        <v>47</v>
      </c>
      <c r="R154" s="19"/>
    </row>
    <row r="155" ht="164" customHeight="1" spans="1:18">
      <c r="A155" s="10">
        <v>151</v>
      </c>
      <c r="B155" s="17" t="s">
        <v>278</v>
      </c>
      <c r="C155" s="11" t="s">
        <v>279</v>
      </c>
      <c r="D155" s="11" t="s">
        <v>28</v>
      </c>
      <c r="E155" s="12" t="s">
        <v>280</v>
      </c>
      <c r="F155" s="12" t="s">
        <v>279</v>
      </c>
      <c r="G155" s="11" t="s">
        <v>271</v>
      </c>
      <c r="H155" s="11" t="s">
        <v>275</v>
      </c>
      <c r="I155" s="11" t="s">
        <v>45</v>
      </c>
      <c r="J155" s="11" t="s">
        <v>34</v>
      </c>
      <c r="K155" s="19"/>
      <c r="L155" s="11" t="s">
        <v>34</v>
      </c>
      <c r="M155" s="19"/>
      <c r="N155" s="11" t="s">
        <v>34</v>
      </c>
      <c r="O155" s="12" t="s">
        <v>276</v>
      </c>
      <c r="P155" s="20"/>
      <c r="Q155" s="12" t="s">
        <v>47</v>
      </c>
      <c r="R155" s="19"/>
    </row>
    <row r="156" ht="164" customHeight="1" spans="1:18">
      <c r="A156" s="10">
        <v>152</v>
      </c>
      <c r="B156" s="11" t="s">
        <v>278</v>
      </c>
      <c r="C156" s="11" t="s">
        <v>281</v>
      </c>
      <c r="D156" s="11" t="s">
        <v>28</v>
      </c>
      <c r="E156" s="12" t="s">
        <v>282</v>
      </c>
      <c r="F156" s="12" t="s">
        <v>281</v>
      </c>
      <c r="G156" s="11" t="s">
        <v>271</v>
      </c>
      <c r="H156" s="11" t="s">
        <v>275</v>
      </c>
      <c r="I156" s="11" t="s">
        <v>45</v>
      </c>
      <c r="J156" s="11" t="s">
        <v>34</v>
      </c>
      <c r="K156" s="19"/>
      <c r="L156" s="11" t="s">
        <v>34</v>
      </c>
      <c r="M156" s="19"/>
      <c r="N156" s="11" t="s">
        <v>34</v>
      </c>
      <c r="O156" s="12" t="s">
        <v>276</v>
      </c>
      <c r="P156" s="20"/>
      <c r="Q156" s="12" t="s">
        <v>47</v>
      </c>
      <c r="R156" s="19"/>
    </row>
    <row r="157" ht="164" customHeight="1" spans="1:18">
      <c r="A157" s="10">
        <v>153</v>
      </c>
      <c r="B157" s="11"/>
      <c r="C157" s="11" t="s">
        <v>283</v>
      </c>
      <c r="D157" s="11" t="s">
        <v>28</v>
      </c>
      <c r="E157" s="12" t="s">
        <v>284</v>
      </c>
      <c r="F157" s="12" t="s">
        <v>283</v>
      </c>
      <c r="G157" s="11" t="s">
        <v>274</v>
      </c>
      <c r="H157" s="11" t="s">
        <v>275</v>
      </c>
      <c r="I157" s="11" t="s">
        <v>45</v>
      </c>
      <c r="J157" s="11" t="s">
        <v>34</v>
      </c>
      <c r="K157" s="19"/>
      <c r="L157" s="11" t="s">
        <v>34</v>
      </c>
      <c r="M157" s="19"/>
      <c r="N157" s="11" t="s">
        <v>34</v>
      </c>
      <c r="O157" s="12" t="s">
        <v>276</v>
      </c>
      <c r="P157" s="20"/>
      <c r="Q157" s="12" t="s">
        <v>47</v>
      </c>
      <c r="R157" s="19"/>
    </row>
    <row r="158" ht="164" customHeight="1" spans="1:18">
      <c r="A158" s="10">
        <v>154</v>
      </c>
      <c r="B158" s="11"/>
      <c r="C158" s="11" t="s">
        <v>285</v>
      </c>
      <c r="D158" s="11" t="s">
        <v>28</v>
      </c>
      <c r="E158" s="12" t="s">
        <v>286</v>
      </c>
      <c r="F158" s="12" t="s">
        <v>287</v>
      </c>
      <c r="G158" s="11" t="s">
        <v>271</v>
      </c>
      <c r="H158" s="11" t="s">
        <v>275</v>
      </c>
      <c r="I158" s="11" t="s">
        <v>45</v>
      </c>
      <c r="J158" s="11" t="s">
        <v>34</v>
      </c>
      <c r="K158" s="19"/>
      <c r="L158" s="11" t="s">
        <v>34</v>
      </c>
      <c r="M158" s="19"/>
      <c r="N158" s="11" t="s">
        <v>34</v>
      </c>
      <c r="O158" s="12" t="s">
        <v>276</v>
      </c>
      <c r="P158" s="20"/>
      <c r="Q158" s="12" t="s">
        <v>47</v>
      </c>
      <c r="R158" s="19"/>
    </row>
    <row r="159" ht="164" customHeight="1" spans="1:18">
      <c r="A159" s="10">
        <v>155</v>
      </c>
      <c r="B159" s="11"/>
      <c r="C159" s="11" t="s">
        <v>288</v>
      </c>
      <c r="D159" s="11" t="s">
        <v>41</v>
      </c>
      <c r="E159" s="12" t="s">
        <v>42</v>
      </c>
      <c r="F159" s="12" t="s">
        <v>288</v>
      </c>
      <c r="G159" s="11" t="s">
        <v>271</v>
      </c>
      <c r="H159" s="11" t="s">
        <v>32</v>
      </c>
      <c r="I159" s="11" t="s">
        <v>45</v>
      </c>
      <c r="J159" s="11" t="s">
        <v>34</v>
      </c>
      <c r="K159" s="19"/>
      <c r="L159" s="11" t="s">
        <v>34</v>
      </c>
      <c r="M159" s="19"/>
      <c r="N159" s="11" t="s">
        <v>34</v>
      </c>
      <c r="O159" s="12" t="s">
        <v>276</v>
      </c>
      <c r="P159" s="20"/>
      <c r="Q159" s="12" t="s">
        <v>47</v>
      </c>
      <c r="R159" s="19"/>
    </row>
    <row r="160" ht="164" customHeight="1" spans="1:18">
      <c r="A160" s="10">
        <v>156</v>
      </c>
      <c r="B160" s="11"/>
      <c r="C160" s="11" t="s">
        <v>289</v>
      </c>
      <c r="D160" s="11" t="s">
        <v>41</v>
      </c>
      <c r="E160" s="12" t="s">
        <v>42</v>
      </c>
      <c r="F160" s="12" t="s">
        <v>289</v>
      </c>
      <c r="G160" s="11" t="s">
        <v>271</v>
      </c>
      <c r="H160" s="11" t="s">
        <v>32</v>
      </c>
      <c r="I160" s="11" t="s">
        <v>45</v>
      </c>
      <c r="J160" s="11" t="s">
        <v>34</v>
      </c>
      <c r="K160" s="19"/>
      <c r="L160" s="11" t="s">
        <v>34</v>
      </c>
      <c r="M160" s="19"/>
      <c r="N160" s="11" t="s">
        <v>34</v>
      </c>
      <c r="O160" s="12" t="s">
        <v>276</v>
      </c>
      <c r="P160" s="20"/>
      <c r="Q160" s="12" t="s">
        <v>47</v>
      </c>
      <c r="R160" s="19"/>
    </row>
    <row r="161" ht="164" customHeight="1" spans="1:18">
      <c r="A161" s="10">
        <v>157</v>
      </c>
      <c r="B161" s="11" t="s">
        <v>290</v>
      </c>
      <c r="C161" s="11" t="s">
        <v>291</v>
      </c>
      <c r="D161" s="11" t="s">
        <v>41</v>
      </c>
      <c r="E161" s="12" t="s">
        <v>42</v>
      </c>
      <c r="F161" s="12" t="s">
        <v>291</v>
      </c>
      <c r="G161" s="11" t="s">
        <v>87</v>
      </c>
      <c r="H161" s="11" t="s">
        <v>32</v>
      </c>
      <c r="I161" s="11" t="s">
        <v>45</v>
      </c>
      <c r="J161" s="11" t="s">
        <v>34</v>
      </c>
      <c r="K161" s="19"/>
      <c r="L161" s="11" t="s">
        <v>34</v>
      </c>
      <c r="M161" s="19"/>
      <c r="N161" s="11" t="s">
        <v>34</v>
      </c>
      <c r="O161" s="12" t="s">
        <v>116</v>
      </c>
      <c r="P161" s="20"/>
      <c r="Q161" s="12" t="s">
        <v>47</v>
      </c>
      <c r="R161" s="19"/>
    </row>
    <row r="162" ht="164" customHeight="1" spans="1:18">
      <c r="A162" s="10">
        <v>158</v>
      </c>
      <c r="B162" s="11"/>
      <c r="C162" s="11" t="s">
        <v>292</v>
      </c>
      <c r="D162" s="11" t="s">
        <v>41</v>
      </c>
      <c r="E162" s="12" t="s">
        <v>42</v>
      </c>
      <c r="F162" s="12" t="s">
        <v>292</v>
      </c>
      <c r="G162" s="11" t="s">
        <v>271</v>
      </c>
      <c r="H162" s="11" t="s">
        <v>275</v>
      </c>
      <c r="I162" s="11" t="s">
        <v>45</v>
      </c>
      <c r="J162" s="11" t="s">
        <v>34</v>
      </c>
      <c r="K162" s="19"/>
      <c r="L162" s="11" t="s">
        <v>34</v>
      </c>
      <c r="M162" s="19"/>
      <c r="N162" s="11" t="s">
        <v>34</v>
      </c>
      <c r="O162" s="12" t="s">
        <v>276</v>
      </c>
      <c r="P162" s="20"/>
      <c r="Q162" s="12" t="s">
        <v>47</v>
      </c>
      <c r="R162" s="19"/>
    </row>
    <row r="163" ht="164" customHeight="1" spans="1:18">
      <c r="A163" s="10">
        <v>159</v>
      </c>
      <c r="B163" s="11"/>
      <c r="C163" s="11" t="s">
        <v>293</v>
      </c>
      <c r="D163" s="11" t="s">
        <v>41</v>
      </c>
      <c r="E163" s="12" t="s">
        <v>42</v>
      </c>
      <c r="F163" s="12" t="s">
        <v>293</v>
      </c>
      <c r="G163" s="11" t="s">
        <v>271</v>
      </c>
      <c r="H163" s="11" t="s">
        <v>275</v>
      </c>
      <c r="I163" s="11" t="s">
        <v>45</v>
      </c>
      <c r="J163" s="11" t="s">
        <v>34</v>
      </c>
      <c r="K163" s="19"/>
      <c r="L163" s="11" t="s">
        <v>34</v>
      </c>
      <c r="M163" s="19"/>
      <c r="N163" s="11" t="s">
        <v>34</v>
      </c>
      <c r="O163" s="12" t="s">
        <v>276</v>
      </c>
      <c r="P163" s="20"/>
      <c r="Q163" s="12" t="s">
        <v>47</v>
      </c>
      <c r="R163" s="19"/>
    </row>
    <row r="164" ht="164" customHeight="1" spans="1:18">
      <c r="A164" s="10">
        <v>160</v>
      </c>
      <c r="B164" s="11" t="s">
        <v>294</v>
      </c>
      <c r="C164" s="11" t="s">
        <v>295</v>
      </c>
      <c r="D164" s="11" t="s">
        <v>41</v>
      </c>
      <c r="E164" s="12" t="s">
        <v>42</v>
      </c>
      <c r="F164" s="12" t="s">
        <v>296</v>
      </c>
      <c r="G164" s="11" t="s">
        <v>271</v>
      </c>
      <c r="H164" s="11" t="s">
        <v>275</v>
      </c>
      <c r="I164" s="11" t="s">
        <v>45</v>
      </c>
      <c r="J164" s="11" t="s">
        <v>34</v>
      </c>
      <c r="K164" s="19"/>
      <c r="L164" s="11" t="s">
        <v>34</v>
      </c>
      <c r="M164" s="19"/>
      <c r="N164" s="11" t="s">
        <v>34</v>
      </c>
      <c r="O164" s="12" t="s">
        <v>297</v>
      </c>
      <c r="P164" s="20"/>
      <c r="Q164" s="12" t="s">
        <v>47</v>
      </c>
      <c r="R164" s="19"/>
    </row>
    <row r="165" ht="13.5" spans="1:1">
      <c r="A165" s="24"/>
    </row>
  </sheetData>
  <mergeCells count="49">
    <mergeCell ref="A1:R1"/>
    <mergeCell ref="A2:L2"/>
    <mergeCell ref="M2:R2"/>
    <mergeCell ref="B3:C3"/>
    <mergeCell ref="J3:K3"/>
    <mergeCell ref="L3:M3"/>
    <mergeCell ref="A3:A4"/>
    <mergeCell ref="B5:B6"/>
    <mergeCell ref="B7:B11"/>
    <mergeCell ref="B12:B16"/>
    <mergeCell ref="B17:B23"/>
    <mergeCell ref="B24:B29"/>
    <mergeCell ref="B30:B33"/>
    <mergeCell ref="B34:B35"/>
    <mergeCell ref="B36:B40"/>
    <mergeCell ref="B41:B43"/>
    <mergeCell ref="B45:B50"/>
    <mergeCell ref="B51:B55"/>
    <mergeCell ref="B56:B60"/>
    <mergeCell ref="B61:B65"/>
    <mergeCell ref="B66:B70"/>
    <mergeCell ref="B71:B75"/>
    <mergeCell ref="B76:B80"/>
    <mergeCell ref="B81:B85"/>
    <mergeCell ref="B86:B90"/>
    <mergeCell ref="B91:B95"/>
    <mergeCell ref="B96:B100"/>
    <mergeCell ref="B101:B105"/>
    <mergeCell ref="B106:B110"/>
    <mergeCell ref="B111:B115"/>
    <mergeCell ref="B116:B120"/>
    <mergeCell ref="B121:B125"/>
    <mergeCell ref="B126:B130"/>
    <mergeCell ref="B131:B135"/>
    <mergeCell ref="B136:B140"/>
    <mergeCell ref="B141:B145"/>
    <mergeCell ref="B146:B150"/>
    <mergeCell ref="B152:B154"/>
    <mergeCell ref="B156:B160"/>
    <mergeCell ref="B161:B163"/>
    <mergeCell ref="D3:D4"/>
    <mergeCell ref="E3:E4"/>
    <mergeCell ref="F3:F4"/>
    <mergeCell ref="G3:G4"/>
    <mergeCell ref="H3:H4"/>
    <mergeCell ref="I3:I4"/>
    <mergeCell ref="O3:O4"/>
    <mergeCell ref="Q3:Q4"/>
    <mergeCell ref="R3:R4"/>
  </mergeCells>
  <conditionalFormatting sqref="F3:F4">
    <cfRule type="duplicateValues" dxfId="0" priority="1"/>
  </conditionalFormatting>
  <pageMargins left="0.354166666666667" right="0.354166666666667" top="0.904861111111111" bottom="0.432638888888889" header="0.3" footer="0.3"/>
  <pageSetup paperSize="9" scale="53" fitToHeight="0"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Table 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wzy</dc:creator>
  <cp:lastModifiedBy>WPS_1628823421</cp:lastModifiedBy>
  <dcterms:created xsi:type="dcterms:W3CDTF">2020-12-22T07:54:00Z</dcterms:created>
  <dcterms:modified xsi:type="dcterms:W3CDTF">2023-09-05T02:56:30Z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2052-12.1.0.15358</vt:lpwstr>
  </property>
  <property fmtid="{D5CDD505-2E9C-101B-9397-08002B2CF9AE}" pid="3" name="ICV">
    <vt:lpwstr>0E93ADE5F9764B4B91B9BCA661E50D32_13</vt:lpwstr>
  </property>
</Properties>
</file>