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<sst xmlns="http://schemas.openxmlformats.org/spreadsheetml/2006/main" count="1088" uniqueCount="486">
  <si>
    <t>2022年未就业高校毕业生及失业青年就业见习花名册</t>
  </si>
  <si>
    <t>见习单位</t>
  </si>
  <si>
    <t>序号</t>
  </si>
  <si>
    <t>姓名</t>
  </si>
  <si>
    <t>性别</t>
  </si>
  <si>
    <t>居民身份证号</t>
  </si>
  <si>
    <t>毕业院校</t>
  </si>
  <si>
    <t>毕业时间</t>
  </si>
  <si>
    <t>毕业证书编号/失业登记
证编号</t>
  </si>
  <si>
    <t>见习期限</t>
  </si>
  <si>
    <t>见习岗位</t>
  </si>
  <si>
    <t>彭*霞</t>
  </si>
  <si>
    <t>女</t>
  </si>
  <si>
    <t>431***********122</t>
  </si>
  <si>
    <t>湖南中医药高等专科学校</t>
  </si>
  <si>
    <t>138***********594</t>
  </si>
  <si>
    <t>2022.01-2022.06</t>
  </si>
  <si>
    <t>护理</t>
  </si>
  <si>
    <t>人</t>
  </si>
  <si>
    <t>肖*婷</t>
  </si>
  <si>
    <t>430***********529</t>
  </si>
  <si>
    <t>娄底职业技术学院</t>
  </si>
  <si>
    <t>128***********746</t>
  </si>
  <si>
    <t>邹*芝</t>
  </si>
  <si>
    <t>430***********022</t>
  </si>
  <si>
    <t>128***********745</t>
  </si>
  <si>
    <t>魏*</t>
  </si>
  <si>
    <t>430***********76X</t>
  </si>
  <si>
    <t>128***********802</t>
  </si>
  <si>
    <t>民</t>
  </si>
  <si>
    <t>邓*玲</t>
  </si>
  <si>
    <t>430***********029</t>
  </si>
  <si>
    <t>长沙医学院</t>
  </si>
  <si>
    <t>108***********586</t>
  </si>
  <si>
    <t>谭*禹</t>
  </si>
  <si>
    <t>男</t>
  </si>
  <si>
    <t>431***********012</t>
  </si>
  <si>
    <t>岳阳职业技术学院</t>
  </si>
  <si>
    <t>130***********332</t>
  </si>
  <si>
    <t>何*丽</t>
  </si>
  <si>
    <t>430***********621</t>
  </si>
  <si>
    <t>湘潭医卫职业技术学院</t>
  </si>
  <si>
    <t>128***********590</t>
  </si>
  <si>
    <t>2022.09-2022.12</t>
  </si>
  <si>
    <t>医</t>
  </si>
  <si>
    <t>蒋*</t>
  </si>
  <si>
    <t>430***********749</t>
  </si>
  <si>
    <t>永州职业技术学院</t>
  </si>
  <si>
    <t>123***********047</t>
  </si>
  <si>
    <t>李*</t>
  </si>
  <si>
    <t>430***********019</t>
  </si>
  <si>
    <t>河南科技职业大学</t>
  </si>
  <si>
    <t>141***********713</t>
  </si>
  <si>
    <t>王*</t>
  </si>
  <si>
    <t>431***********445</t>
  </si>
  <si>
    <t>南华大学</t>
  </si>
  <si>
    <t>105***********158</t>
  </si>
  <si>
    <t>2022.07-2022.12</t>
  </si>
  <si>
    <t>检验</t>
  </si>
  <si>
    <t>院</t>
  </si>
  <si>
    <t>彭*健</t>
  </si>
  <si>
    <t>362***********478</t>
  </si>
  <si>
    <t>105***********149</t>
  </si>
  <si>
    <t>王*鑫</t>
  </si>
  <si>
    <t>431***********017</t>
  </si>
  <si>
    <t>105***********148</t>
  </si>
  <si>
    <t>吕*玲</t>
  </si>
  <si>
    <t>430***********02X</t>
  </si>
  <si>
    <t>2021.06</t>
  </si>
  <si>
    <t>128***********173</t>
  </si>
  <si>
    <t>2022.01-2022.07</t>
  </si>
  <si>
    <t>化验</t>
  </si>
  <si>
    <t>刘*</t>
  </si>
  <si>
    <t>430***********820</t>
  </si>
  <si>
    <t>128***********313</t>
  </si>
  <si>
    <t>放射</t>
  </si>
  <si>
    <t>中</t>
  </si>
  <si>
    <t>朱*艳</t>
  </si>
  <si>
    <t>430***********866</t>
  </si>
  <si>
    <t>128***********752</t>
  </si>
  <si>
    <t>2022.01-2022.05</t>
  </si>
  <si>
    <t>游*</t>
  </si>
  <si>
    <t>432***********724</t>
  </si>
  <si>
    <t>128***********889</t>
  </si>
  <si>
    <t>430***********160</t>
  </si>
  <si>
    <t>湖南外国语职业学院</t>
  </si>
  <si>
    <t>140***********573</t>
  </si>
  <si>
    <t>尹*璐</t>
  </si>
  <si>
    <t>430***********821</t>
  </si>
  <si>
    <t>128***********825</t>
  </si>
  <si>
    <t>刘*婷</t>
  </si>
  <si>
    <t>430***********644</t>
  </si>
  <si>
    <t>常德职业技术学院</t>
  </si>
  <si>
    <t>130***********502</t>
  </si>
  <si>
    <t>阳*</t>
  </si>
  <si>
    <t>430***********827</t>
  </si>
  <si>
    <t>湖南环境生物职业技术学院</t>
  </si>
  <si>
    <t>127***********686</t>
  </si>
  <si>
    <t>龚*瑶</t>
  </si>
  <si>
    <t>430***********880</t>
  </si>
  <si>
    <t>130***********751</t>
  </si>
  <si>
    <t>郭*</t>
  </si>
  <si>
    <t>430***********016</t>
  </si>
  <si>
    <t>128***********547</t>
  </si>
  <si>
    <t>医师</t>
  </si>
  <si>
    <t>黄*峰</t>
  </si>
  <si>
    <t>430***********356</t>
  </si>
  <si>
    <t>湖南医学院</t>
  </si>
  <si>
    <t>2020.06</t>
  </si>
  <si>
    <t>122***********727</t>
  </si>
  <si>
    <t>430***********450</t>
  </si>
  <si>
    <t>甘肃卫生职业学院</t>
  </si>
  <si>
    <t>2021.07</t>
  </si>
  <si>
    <t>145***********239</t>
  </si>
  <si>
    <t>430***********541</t>
  </si>
  <si>
    <t>湖南电子科技职业学院</t>
  </si>
  <si>
    <t>141***********314</t>
  </si>
  <si>
    <r>
      <rPr>
        <sz val="10"/>
        <rFont val="宋体"/>
        <charset val="0"/>
      </rPr>
      <t>唐</t>
    </r>
    <r>
      <rPr>
        <sz val="10"/>
        <rFont val="Arial"/>
        <charset val="0"/>
      </rPr>
      <t>*</t>
    </r>
    <r>
      <rPr>
        <sz val="10"/>
        <rFont val="宋体"/>
        <charset val="0"/>
      </rPr>
      <t>意</t>
    </r>
  </si>
  <si>
    <t>益阳医学高等专科学校</t>
  </si>
  <si>
    <t>140***********717</t>
  </si>
  <si>
    <r>
      <rPr>
        <sz val="10"/>
        <rFont val="宋体"/>
        <charset val="0"/>
      </rPr>
      <t>周</t>
    </r>
    <r>
      <rPr>
        <sz val="10"/>
        <rFont val="Arial"/>
        <charset val="0"/>
      </rPr>
      <t>*</t>
    </r>
  </si>
  <si>
    <t>430***********869</t>
  </si>
  <si>
    <t>湘南学院</t>
  </si>
  <si>
    <t>105***********944</t>
  </si>
  <si>
    <r>
      <rPr>
        <sz val="10"/>
        <rFont val="宋体"/>
        <charset val="0"/>
      </rPr>
      <t>廖</t>
    </r>
    <r>
      <rPr>
        <sz val="10"/>
        <rFont val="Arial"/>
        <charset val="0"/>
      </rPr>
      <t>*</t>
    </r>
    <r>
      <rPr>
        <sz val="10"/>
        <rFont val="宋体"/>
        <charset val="0"/>
      </rPr>
      <t>莹</t>
    </r>
  </si>
  <si>
    <t>430***********928</t>
  </si>
  <si>
    <t>123***********308</t>
  </si>
  <si>
    <r>
      <rPr>
        <sz val="10"/>
        <rFont val="宋体"/>
        <charset val="0"/>
      </rPr>
      <t>谢</t>
    </r>
    <r>
      <rPr>
        <sz val="10"/>
        <rFont val="Arial"/>
        <charset val="0"/>
      </rPr>
      <t>*</t>
    </r>
    <r>
      <rPr>
        <sz val="10"/>
        <rFont val="宋体"/>
        <charset val="0"/>
      </rPr>
      <t>腾</t>
    </r>
  </si>
  <si>
    <t>430***********54X</t>
  </si>
  <si>
    <t>长沙卫生职业学院</t>
  </si>
  <si>
    <t>143***********255</t>
  </si>
  <si>
    <r>
      <rPr>
        <sz val="10"/>
        <rFont val="宋体"/>
        <charset val="0"/>
      </rPr>
      <t>刘</t>
    </r>
    <r>
      <rPr>
        <sz val="10"/>
        <rFont val="Arial"/>
        <charset val="0"/>
      </rPr>
      <t>*</t>
    </r>
    <r>
      <rPr>
        <sz val="10"/>
        <rFont val="宋体"/>
        <charset val="0"/>
      </rPr>
      <t>珍</t>
    </r>
  </si>
  <si>
    <t>湖南交通工程学院</t>
  </si>
  <si>
    <t>139***********694</t>
  </si>
  <si>
    <t>2022.07-2022.10</t>
  </si>
  <si>
    <r>
      <rPr>
        <sz val="10"/>
        <rFont val="宋体"/>
        <charset val="0"/>
      </rPr>
      <t>邹</t>
    </r>
    <r>
      <rPr>
        <sz val="10"/>
        <rFont val="Arial"/>
        <charset val="0"/>
      </rPr>
      <t>*</t>
    </r>
    <r>
      <rPr>
        <sz val="10"/>
        <rFont val="宋体"/>
        <charset val="0"/>
      </rPr>
      <t>佳</t>
    </r>
  </si>
  <si>
    <t>430***********16X</t>
  </si>
  <si>
    <t>138***********202</t>
  </si>
  <si>
    <t>药学</t>
  </si>
  <si>
    <r>
      <rPr>
        <sz val="10"/>
        <rFont val="宋体"/>
        <charset val="0"/>
      </rPr>
      <t>李</t>
    </r>
    <r>
      <rPr>
        <sz val="10"/>
        <rFont val="Arial"/>
        <charset val="0"/>
      </rPr>
      <t>*</t>
    </r>
    <r>
      <rPr>
        <sz val="10"/>
        <rFont val="宋体"/>
        <charset val="0"/>
      </rPr>
      <t>璐</t>
    </r>
  </si>
  <si>
    <t>430***********046</t>
  </si>
  <si>
    <t>130***********718</t>
  </si>
  <si>
    <t>临床</t>
  </si>
  <si>
    <r>
      <rPr>
        <sz val="10"/>
        <rFont val="宋体"/>
        <charset val="0"/>
      </rPr>
      <t>彭</t>
    </r>
    <r>
      <rPr>
        <sz val="10"/>
        <rFont val="Arial"/>
        <charset val="0"/>
      </rPr>
      <t>*</t>
    </r>
    <r>
      <rPr>
        <sz val="10"/>
        <rFont val="宋体"/>
        <charset val="0"/>
      </rPr>
      <t>媛</t>
    </r>
  </si>
  <si>
    <t>430***********144</t>
  </si>
  <si>
    <t>123***********126</t>
  </si>
  <si>
    <t>2022.08-2022.12</t>
  </si>
  <si>
    <r>
      <rPr>
        <sz val="10"/>
        <rFont val="宋体"/>
        <charset val="0"/>
      </rPr>
      <t>夏</t>
    </r>
    <r>
      <rPr>
        <sz val="10"/>
        <rFont val="Arial"/>
        <charset val="0"/>
      </rPr>
      <t>*</t>
    </r>
    <r>
      <rPr>
        <sz val="10"/>
        <rFont val="宋体"/>
        <charset val="0"/>
      </rPr>
      <t>禧</t>
    </r>
  </si>
  <si>
    <t>430***********047</t>
  </si>
  <si>
    <t>湖南食品药品职业学院</t>
  </si>
  <si>
    <t>143***********566</t>
  </si>
  <si>
    <r>
      <rPr>
        <sz val="10"/>
        <rFont val="宋体"/>
        <charset val="0"/>
      </rPr>
      <t>邓</t>
    </r>
    <r>
      <rPr>
        <sz val="10"/>
        <rFont val="Arial"/>
        <charset val="0"/>
      </rPr>
      <t>*</t>
    </r>
    <r>
      <rPr>
        <sz val="10"/>
        <rFont val="宋体"/>
        <charset val="0"/>
      </rPr>
      <t>妹</t>
    </r>
  </si>
  <si>
    <t>430***********543</t>
  </si>
  <si>
    <t>127***********720</t>
  </si>
  <si>
    <r>
      <rPr>
        <sz val="10"/>
        <rFont val="宋体"/>
        <charset val="0"/>
      </rPr>
      <t>张</t>
    </r>
    <r>
      <rPr>
        <sz val="10"/>
        <rFont val="Arial"/>
        <charset val="0"/>
      </rPr>
      <t>*</t>
    </r>
  </si>
  <si>
    <t>430***********12X</t>
  </si>
  <si>
    <t>128***********009</t>
  </si>
  <si>
    <r>
      <rPr>
        <sz val="10"/>
        <rFont val="宋体"/>
        <charset val="0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蕾</t>
    </r>
  </si>
  <si>
    <t>430***********420</t>
  </si>
  <si>
    <t>138***********364</t>
  </si>
  <si>
    <r>
      <rPr>
        <sz val="10"/>
        <rFont val="宋体"/>
        <charset val="0"/>
      </rPr>
      <t>傅</t>
    </r>
    <r>
      <rPr>
        <sz val="10"/>
        <rFont val="Arial"/>
        <charset val="0"/>
      </rPr>
      <t>*</t>
    </r>
    <r>
      <rPr>
        <sz val="10"/>
        <rFont val="宋体"/>
        <charset val="0"/>
      </rPr>
      <t>雅</t>
    </r>
  </si>
  <si>
    <t>430***********560</t>
  </si>
  <si>
    <t>138***********263</t>
  </si>
  <si>
    <t>430***********067</t>
  </si>
  <si>
    <t>127***********759</t>
  </si>
  <si>
    <r>
      <rPr>
        <sz val="10"/>
        <rFont val="宋体"/>
        <charset val="0"/>
      </rPr>
      <t>彭</t>
    </r>
    <r>
      <rPr>
        <sz val="10"/>
        <rFont val="Arial"/>
        <charset val="0"/>
      </rPr>
      <t>*</t>
    </r>
    <r>
      <rPr>
        <sz val="10"/>
        <rFont val="宋体"/>
        <charset val="0"/>
      </rPr>
      <t>莹</t>
    </r>
  </si>
  <si>
    <t>430***********422</t>
  </si>
  <si>
    <t>127***********748</t>
  </si>
  <si>
    <r>
      <rPr>
        <sz val="10"/>
        <rFont val="宋体"/>
        <charset val="0"/>
      </rPr>
      <t>姜</t>
    </r>
    <r>
      <rPr>
        <sz val="10"/>
        <rFont val="Arial"/>
        <charset val="0"/>
      </rPr>
      <t>*</t>
    </r>
    <r>
      <rPr>
        <sz val="10"/>
        <rFont val="宋体"/>
        <charset val="0"/>
      </rPr>
      <t>艳</t>
    </r>
  </si>
  <si>
    <t>430***********164</t>
  </si>
  <si>
    <t>邵阳学院</t>
  </si>
  <si>
    <t>105***********070</t>
  </si>
  <si>
    <t>130***********338</t>
  </si>
  <si>
    <r>
      <rPr>
        <sz val="10"/>
        <rFont val="宋体"/>
        <charset val="0"/>
      </rPr>
      <t>易</t>
    </r>
    <r>
      <rPr>
        <sz val="10"/>
        <rFont val="Arial"/>
        <charset val="0"/>
      </rPr>
      <t>*</t>
    </r>
    <r>
      <rPr>
        <sz val="10"/>
        <rFont val="宋体"/>
        <charset val="0"/>
      </rPr>
      <t>荏</t>
    </r>
  </si>
  <si>
    <t>430***********132</t>
  </si>
  <si>
    <t>108***********117</t>
  </si>
  <si>
    <t>仁</t>
  </si>
  <si>
    <t>杨*莎</t>
  </si>
  <si>
    <t>430***********725</t>
  </si>
  <si>
    <t>邵阳市卫生学校</t>
  </si>
  <si>
    <t>051******108</t>
  </si>
  <si>
    <t>2021.09-2022.08</t>
  </si>
  <si>
    <t>住院部</t>
  </si>
  <si>
    <t>际</t>
  </si>
  <si>
    <t>吕*妮</t>
  </si>
  <si>
    <t>430***********941</t>
  </si>
  <si>
    <t>邵阳市护理学校</t>
  </si>
  <si>
    <t>050******182</t>
  </si>
  <si>
    <t>2022.08-2023.07</t>
  </si>
  <si>
    <t>伍*</t>
  </si>
  <si>
    <t>430***********065</t>
  </si>
  <si>
    <t>141***********269</t>
  </si>
  <si>
    <t>肖*</t>
  </si>
  <si>
    <t>430***********014</t>
  </si>
  <si>
    <t>123***********075</t>
  </si>
  <si>
    <t>2022.10-2023.09</t>
  </si>
  <si>
    <t>外科</t>
  </si>
  <si>
    <t>向*云</t>
  </si>
  <si>
    <t>430***********640</t>
  </si>
  <si>
    <t>吉首大学</t>
  </si>
  <si>
    <t>105***********916</t>
  </si>
  <si>
    <t>2022.07-2023.06</t>
  </si>
  <si>
    <t>初中教师</t>
  </si>
  <si>
    <t>石</t>
  </si>
  <si>
    <t>王*铭</t>
  </si>
  <si>
    <t>431***********547</t>
  </si>
  <si>
    <t>105***********598</t>
  </si>
  <si>
    <t>曾*嫣</t>
  </si>
  <si>
    <t>430***********126</t>
  </si>
  <si>
    <t>湖南第一师范学院</t>
  </si>
  <si>
    <t>120***********191</t>
  </si>
  <si>
    <t>小学教师</t>
  </si>
  <si>
    <t>齐</t>
  </si>
  <si>
    <t>肖*惠</t>
  </si>
  <si>
    <t>432***********943</t>
  </si>
  <si>
    <t>湘中幼专</t>
  </si>
  <si>
    <t>154***********533</t>
  </si>
  <si>
    <t>鲁*丹</t>
  </si>
  <si>
    <t>430***********524</t>
  </si>
  <si>
    <t>154***********528</t>
  </si>
  <si>
    <t>学</t>
  </si>
  <si>
    <t>龚*洁</t>
  </si>
  <si>
    <t>430***********044</t>
  </si>
  <si>
    <t>154***********624</t>
  </si>
  <si>
    <t>陈*</t>
  </si>
  <si>
    <t>430***********028</t>
  </si>
  <si>
    <t>120***********669</t>
  </si>
  <si>
    <t>校</t>
  </si>
  <si>
    <t>罗*岚</t>
  </si>
  <si>
    <t>430***********625</t>
  </si>
  <si>
    <t>120***********420</t>
  </si>
  <si>
    <t>陈*棋</t>
  </si>
  <si>
    <t>430***********320</t>
  </si>
  <si>
    <t>120***********445</t>
  </si>
  <si>
    <t>张*琪</t>
  </si>
  <si>
    <t>430***********402</t>
  </si>
  <si>
    <t>120***********079</t>
  </si>
  <si>
    <t>李*云</t>
  </si>
  <si>
    <t>430***********236</t>
  </si>
  <si>
    <t>湖南师范大学</t>
  </si>
  <si>
    <t>105***********890</t>
  </si>
  <si>
    <t>高中教师</t>
  </si>
  <si>
    <t>徐*</t>
  </si>
  <si>
    <t>105***********847</t>
  </si>
  <si>
    <t>段*祥</t>
  </si>
  <si>
    <t>105***********505</t>
  </si>
  <si>
    <t>彭*雅</t>
  </si>
  <si>
    <t>430***********564</t>
  </si>
  <si>
    <t>南宁师范大学</t>
  </si>
  <si>
    <t>106***********084</t>
  </si>
  <si>
    <t>430***********059</t>
  </si>
  <si>
    <t>105***********535</t>
  </si>
  <si>
    <t>430***********826</t>
  </si>
  <si>
    <t>105***********491</t>
  </si>
  <si>
    <t>全*</t>
  </si>
  <si>
    <t>430***********648</t>
  </si>
  <si>
    <t>湖南科技大学</t>
  </si>
  <si>
    <t>105***********658</t>
  </si>
  <si>
    <t>罗*湘</t>
  </si>
  <si>
    <t>430***********823</t>
  </si>
  <si>
    <t>105***********851</t>
  </si>
  <si>
    <t>陈*顺</t>
  </si>
  <si>
    <t>430***********14X</t>
  </si>
  <si>
    <t>105***********377</t>
  </si>
  <si>
    <t>汤*尚</t>
  </si>
  <si>
    <t>430***********058</t>
  </si>
  <si>
    <t>105***********116</t>
  </si>
  <si>
    <t>霍*迪</t>
  </si>
  <si>
    <t>320***********624</t>
  </si>
  <si>
    <t>105***********538</t>
  </si>
  <si>
    <t>武*</t>
  </si>
  <si>
    <t>430***********451</t>
  </si>
  <si>
    <t>105***********383</t>
  </si>
  <si>
    <t>卢*露</t>
  </si>
  <si>
    <t>430***********66X</t>
  </si>
  <si>
    <t>衡阳师范学院</t>
  </si>
  <si>
    <t>105***********400</t>
  </si>
  <si>
    <t>宁*文</t>
  </si>
  <si>
    <t>430***********735</t>
  </si>
  <si>
    <t>105***********410</t>
  </si>
  <si>
    <t>杨*</t>
  </si>
  <si>
    <t>430***********622</t>
  </si>
  <si>
    <t>105***********406</t>
  </si>
  <si>
    <t>430***********521</t>
  </si>
  <si>
    <t>105***********694</t>
  </si>
  <si>
    <t>唐*</t>
  </si>
  <si>
    <t>431***********629</t>
  </si>
  <si>
    <t>105***********379</t>
  </si>
  <si>
    <t>范*霞</t>
  </si>
  <si>
    <t>440***********527</t>
  </si>
  <si>
    <t>申*</t>
  </si>
  <si>
    <t>430***********741</t>
  </si>
  <si>
    <t>105***********643</t>
  </si>
  <si>
    <t>任*洁</t>
  </si>
  <si>
    <t>430***********025</t>
  </si>
  <si>
    <t>105***********589</t>
  </si>
  <si>
    <t>430***********321</t>
  </si>
  <si>
    <t>105***********728</t>
  </si>
  <si>
    <t>612***********622</t>
  </si>
  <si>
    <t>105***********853</t>
  </si>
  <si>
    <t>蔡*思</t>
  </si>
  <si>
    <t>430***********626</t>
  </si>
  <si>
    <t>105***********055</t>
  </si>
  <si>
    <t>王*维</t>
  </si>
  <si>
    <t>230***********27X</t>
  </si>
  <si>
    <t>105***********935</t>
  </si>
  <si>
    <t>潘*</t>
  </si>
  <si>
    <t>510***********123</t>
  </si>
  <si>
    <t>105***********091</t>
  </si>
  <si>
    <t>王*娟</t>
  </si>
  <si>
    <t>610***********920</t>
  </si>
  <si>
    <t>105***********429</t>
  </si>
  <si>
    <t>邓*洋</t>
  </si>
  <si>
    <t>邵阳职业技术学院</t>
  </si>
  <si>
    <t>126***********871</t>
  </si>
  <si>
    <t>胜</t>
  </si>
  <si>
    <t>雷*丽</t>
  </si>
  <si>
    <t>430***********329</t>
  </si>
  <si>
    <t>2022.06</t>
  </si>
  <si>
    <t>127***********747</t>
  </si>
  <si>
    <t>2022.09-2023.08</t>
  </si>
  <si>
    <t>检验科</t>
  </si>
  <si>
    <t>广</t>
  </si>
  <si>
    <t>430***********211</t>
  </si>
  <si>
    <t>常德职院</t>
  </si>
  <si>
    <t>130***********871</t>
  </si>
  <si>
    <t>2021.10-2022.09</t>
  </si>
  <si>
    <t>临床医生</t>
  </si>
  <si>
    <t>刘*馨</t>
  </si>
  <si>
    <t>430***********480</t>
  </si>
  <si>
    <t>昆明市卫生学校</t>
  </si>
  <si>
    <t>202*************150</t>
  </si>
  <si>
    <t>2022.03-2023.02</t>
  </si>
  <si>
    <t>临床护理</t>
  </si>
  <si>
    <t>曾*</t>
  </si>
  <si>
    <t>430***********688</t>
  </si>
  <si>
    <t>14***********757</t>
  </si>
  <si>
    <t>药剂师</t>
  </si>
  <si>
    <t>李*珍</t>
  </si>
  <si>
    <t>430***********525</t>
  </si>
  <si>
    <t>123***********820</t>
  </si>
  <si>
    <t>秦*艳</t>
  </si>
  <si>
    <t>430***********34X</t>
  </si>
  <si>
    <t>128***********959</t>
  </si>
  <si>
    <t>银*</t>
  </si>
  <si>
    <t>430***********049</t>
  </si>
  <si>
    <t>贵州护理职业技术学院</t>
  </si>
  <si>
    <t>146***********282</t>
  </si>
  <si>
    <t>唐*珍</t>
  </si>
  <si>
    <t>430***********027</t>
  </si>
  <si>
    <t>陇南市卫生学校</t>
  </si>
  <si>
    <t>202*************067</t>
  </si>
  <si>
    <t>430***********349</t>
  </si>
  <si>
    <t>128***********410</t>
  </si>
  <si>
    <t>郑*</t>
  </si>
  <si>
    <t>430***********421</t>
  </si>
  <si>
    <t>202*************584</t>
  </si>
  <si>
    <t>刘*华</t>
  </si>
  <si>
    <t>430***********341</t>
  </si>
  <si>
    <t>123***********333</t>
  </si>
  <si>
    <t>张*琦</t>
  </si>
  <si>
    <t>430***********345</t>
  </si>
  <si>
    <t>050******754</t>
  </si>
  <si>
    <t>王*婷</t>
  </si>
  <si>
    <t>430***********322</t>
  </si>
  <si>
    <t>曲靖医学高等专科学校</t>
  </si>
  <si>
    <t>2022.07</t>
  </si>
  <si>
    <t>140***********078</t>
  </si>
  <si>
    <t>谭*彬</t>
  </si>
  <si>
    <t>431***********823</t>
  </si>
  <si>
    <t>127***********472</t>
  </si>
  <si>
    <t>123***********180</t>
  </si>
  <si>
    <t>吕*</t>
  </si>
  <si>
    <t>140***********141</t>
  </si>
  <si>
    <t>肖*琴</t>
  </si>
  <si>
    <t>430***********825</t>
  </si>
  <si>
    <t>127***********774</t>
  </si>
  <si>
    <t>戴*</t>
  </si>
  <si>
    <t>105***********872</t>
  </si>
  <si>
    <t>黄*晶</t>
  </si>
  <si>
    <t>430***********862</t>
  </si>
  <si>
    <t>绍兴文理学院</t>
  </si>
  <si>
    <t>103***********212</t>
  </si>
  <si>
    <t>徐*欢</t>
  </si>
  <si>
    <t>430***********94X</t>
  </si>
  <si>
    <t>长沙卫生职业学校</t>
  </si>
  <si>
    <t>143***********659</t>
  </si>
  <si>
    <t>431***********125</t>
  </si>
  <si>
    <t>湖南医药学院</t>
  </si>
  <si>
    <t>122***********499</t>
  </si>
  <si>
    <t>谢*民</t>
  </si>
  <si>
    <t>432***********418</t>
  </si>
  <si>
    <t>122***********374</t>
  </si>
  <si>
    <t>143***********655</t>
  </si>
  <si>
    <t>430************41X</t>
  </si>
  <si>
    <t>湖南城建执业技术学院</t>
  </si>
  <si>
    <t>130***********808</t>
  </si>
  <si>
    <t>2022.01-2022.12</t>
  </si>
  <si>
    <t>会计</t>
  </si>
  <si>
    <t>蒋*香</t>
  </si>
  <si>
    <t>430************182</t>
  </si>
  <si>
    <t>051******182</t>
  </si>
  <si>
    <t>2022.04-2023.03</t>
  </si>
  <si>
    <t>内科护士</t>
  </si>
  <si>
    <t>瑞</t>
  </si>
  <si>
    <t>刘*丽</t>
  </si>
  <si>
    <t>430************22X</t>
  </si>
  <si>
    <t>123***********402</t>
  </si>
  <si>
    <t>周*香</t>
  </si>
  <si>
    <t>430************020</t>
  </si>
  <si>
    <t>051******107</t>
  </si>
  <si>
    <t>刘*琳</t>
  </si>
  <si>
    <t>430************042</t>
  </si>
  <si>
    <t>123***********403</t>
  </si>
  <si>
    <t>王*涵</t>
  </si>
  <si>
    <t>湖南吉利汽车职业技术学院</t>
  </si>
  <si>
    <t>144***********270</t>
  </si>
  <si>
    <t>文职</t>
  </si>
  <si>
    <t>康</t>
  </si>
  <si>
    <t>陈*影</t>
  </si>
  <si>
    <t>120***********857</t>
  </si>
  <si>
    <t>430************522</t>
  </si>
  <si>
    <t>湖南财政经济学院</t>
  </si>
  <si>
    <t>115***********498</t>
  </si>
  <si>
    <t>黄*洁</t>
  </si>
  <si>
    <t>430************626</t>
  </si>
  <si>
    <t>湖南中医药大学湘杏学院</t>
  </si>
  <si>
    <t>126***********001</t>
  </si>
  <si>
    <t>医技科医生</t>
  </si>
  <si>
    <t>莫*点</t>
  </si>
  <si>
    <t>430************347</t>
  </si>
  <si>
    <t>湘潭医卫执业技术学院</t>
  </si>
  <si>
    <t>128***********162</t>
  </si>
  <si>
    <t>邓*</t>
  </si>
  <si>
    <t>430************047</t>
  </si>
  <si>
    <t>桂林电子科技大学信息科技学院</t>
  </si>
  <si>
    <t>136***********782</t>
  </si>
  <si>
    <t>陈*思</t>
  </si>
  <si>
    <t>湖南理工职业技术学院</t>
  </si>
  <si>
    <t>139***********567</t>
  </si>
  <si>
    <t>黄*玲</t>
  </si>
  <si>
    <t>430************620</t>
  </si>
  <si>
    <t>邵阳市哈博职业中专学校</t>
  </si>
  <si>
    <t>050******274</t>
  </si>
  <si>
    <t>吴*</t>
  </si>
  <si>
    <t>430************043</t>
  </si>
  <si>
    <t>铜仁幼儿师范高等专科学校</t>
  </si>
  <si>
    <t>144***********483</t>
  </si>
  <si>
    <t>行政</t>
  </si>
  <si>
    <t>铭</t>
  </si>
  <si>
    <t>邹*</t>
  </si>
  <si>
    <t>430************222</t>
  </si>
  <si>
    <t>051******955</t>
  </si>
  <si>
    <t>护士</t>
  </si>
  <si>
    <t>龙*</t>
  </si>
  <si>
    <t>430************029</t>
  </si>
  <si>
    <t>128***********565</t>
  </si>
  <si>
    <t>简*</t>
  </si>
  <si>
    <t>430************122</t>
  </si>
  <si>
    <t>衡阳市中南科技财经管理学校</t>
  </si>
  <si>
    <t>040******982</t>
  </si>
  <si>
    <t>李*美</t>
  </si>
  <si>
    <t>430************688</t>
  </si>
  <si>
    <t>040******692</t>
  </si>
  <si>
    <t>430************93x</t>
  </si>
  <si>
    <t>湖南农业大学</t>
  </si>
  <si>
    <t>105***********003</t>
  </si>
  <si>
    <t>2022.10-2022.12</t>
  </si>
  <si>
    <t>体育老师</t>
  </si>
  <si>
    <t>湖</t>
  </si>
  <si>
    <t>杨*英</t>
  </si>
  <si>
    <t>433************082</t>
  </si>
  <si>
    <t>139************646</t>
  </si>
  <si>
    <t>音乐老师</t>
  </si>
  <si>
    <t>达</t>
  </si>
  <si>
    <t>430************022</t>
  </si>
  <si>
    <t>湖南工商大学</t>
  </si>
  <si>
    <t>126***********650</t>
  </si>
  <si>
    <t>430************569</t>
  </si>
  <si>
    <t>长沙师范学院</t>
  </si>
  <si>
    <t>138***********348</t>
  </si>
  <si>
    <t>专业老师</t>
  </si>
  <si>
    <t>唐*婷</t>
  </si>
  <si>
    <t>430************52x</t>
  </si>
  <si>
    <t>124***********359</t>
  </si>
  <si>
    <t>财务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</si>
</sst>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0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3" borderId="1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1" fillId="0" borderId="0"/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2" fillId="0" borderId="0"/>
  </cellStyleXfs>
  <cellXfs count="5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1" fontId="0" fillId="2" borderId="0" xfId="0" applyNumberForma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49" fontId="1" fillId="2" borderId="1" xfId="0" applyNumberFormat="1" applyFont="1" applyFill="1" applyBorder="1" applyAlignment="1" quotePrefix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tabSelected="1" zoomScale="115" zoomScaleNormal="115" workbookViewId="0">
      <selection activeCell="A1" sqref="A1:J1"/>
    </sheetView>
  </sheetViews>
  <sheetFormatPr defaultColWidth="9" defaultRowHeight="13.5"/>
  <cols>
    <col min="1" max="1" width="5" style="2" customWidth="1"/>
    <col min="2" max="2" width="3.875" style="2" customWidth="1"/>
    <col min="3" max="3" width="9" style="2"/>
    <col min="4" max="4" width="5.25" style="2" customWidth="1"/>
    <col min="5" max="5" width="23.75" style="1" customWidth="1"/>
    <col min="6" max="6" width="26.25" style="2" customWidth="1"/>
    <col min="7" max="7" width="10.125" style="2"/>
    <col min="8" max="8" width="21.125" style="2" customWidth="1"/>
    <col min="9" max="9" width="16.25" style="2" customWidth="1"/>
    <col min="10" max="10" width="10.25" style="2" customWidth="1"/>
    <col min="11" max="16384" width="9" style="2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7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spans="1:10">
      <c r="A3" s="7"/>
      <c r="B3" s="5">
        <v>1</v>
      </c>
      <c r="C3" s="8" t="s">
        <v>11</v>
      </c>
      <c r="D3" s="8" t="s">
        <v>12</v>
      </c>
      <c r="E3" s="53" t="s">
        <v>13</v>
      </c>
      <c r="F3" s="9" t="s">
        <v>14</v>
      </c>
      <c r="G3" s="8">
        <v>2021.06</v>
      </c>
      <c r="H3" s="53" t="s">
        <v>15</v>
      </c>
      <c r="I3" s="26" t="s">
        <v>16</v>
      </c>
      <c r="J3" s="24" t="s">
        <v>17</v>
      </c>
    </row>
    <row r="4" spans="1:10">
      <c r="A4" s="7" t="s">
        <v>18</v>
      </c>
      <c r="B4" s="5">
        <v>2</v>
      </c>
      <c r="C4" s="8" t="s">
        <v>19</v>
      </c>
      <c r="D4" s="8" t="s">
        <v>12</v>
      </c>
      <c r="E4" s="53" t="s">
        <v>20</v>
      </c>
      <c r="F4" s="9" t="s">
        <v>21</v>
      </c>
      <c r="G4" s="8">
        <v>2021.06</v>
      </c>
      <c r="H4" s="53" t="s">
        <v>22</v>
      </c>
      <c r="I4" s="26" t="s">
        <v>16</v>
      </c>
      <c r="J4" s="24" t="s">
        <v>17</v>
      </c>
    </row>
    <row r="5" spans="1:10">
      <c r="A5" s="7"/>
      <c r="B5" s="5">
        <v>3</v>
      </c>
      <c r="C5" s="8" t="s">
        <v>23</v>
      </c>
      <c r="D5" s="8" t="s">
        <v>12</v>
      </c>
      <c r="E5" s="53" t="s">
        <v>24</v>
      </c>
      <c r="F5" s="9" t="s">
        <v>21</v>
      </c>
      <c r="G5" s="8">
        <v>2021.06</v>
      </c>
      <c r="H5" s="53" t="s">
        <v>25</v>
      </c>
      <c r="I5" s="26" t="s">
        <v>16</v>
      </c>
      <c r="J5" s="24" t="s">
        <v>17</v>
      </c>
    </row>
    <row r="6" spans="1:10">
      <c r="A6" s="7"/>
      <c r="B6" s="5">
        <v>4</v>
      </c>
      <c r="C6" s="8" t="s">
        <v>26</v>
      </c>
      <c r="D6" s="8" t="s">
        <v>12</v>
      </c>
      <c r="E6" s="8" t="s">
        <v>27</v>
      </c>
      <c r="F6" s="9" t="s">
        <v>21</v>
      </c>
      <c r="G6" s="8">
        <v>2021.06</v>
      </c>
      <c r="H6" s="53" t="s">
        <v>28</v>
      </c>
      <c r="I6" s="26" t="s">
        <v>16</v>
      </c>
      <c r="J6" s="24" t="s">
        <v>17</v>
      </c>
    </row>
    <row r="7" spans="1:10">
      <c r="A7" s="7" t="s">
        <v>29</v>
      </c>
      <c r="B7" s="5">
        <v>5</v>
      </c>
      <c r="C7" s="8" t="s">
        <v>30</v>
      </c>
      <c r="D7" s="8" t="s">
        <v>12</v>
      </c>
      <c r="E7" s="53" t="s">
        <v>31</v>
      </c>
      <c r="F7" s="9" t="s">
        <v>32</v>
      </c>
      <c r="G7" s="8">
        <v>2021.06</v>
      </c>
      <c r="H7" s="53" t="s">
        <v>33</v>
      </c>
      <c r="I7" s="26" t="s">
        <v>16</v>
      </c>
      <c r="J7" s="24" t="s">
        <v>17</v>
      </c>
    </row>
    <row r="8" spans="1:10">
      <c r="A8" s="7"/>
      <c r="B8" s="5">
        <v>6</v>
      </c>
      <c r="C8" s="8" t="s">
        <v>34</v>
      </c>
      <c r="D8" s="8" t="s">
        <v>35</v>
      </c>
      <c r="E8" s="53" t="s">
        <v>36</v>
      </c>
      <c r="F8" s="9" t="s">
        <v>37</v>
      </c>
      <c r="G8" s="8">
        <v>2021.06</v>
      </c>
      <c r="H8" s="53" t="s">
        <v>38</v>
      </c>
      <c r="I8" s="26" t="s">
        <v>16</v>
      </c>
      <c r="J8" s="24" t="s">
        <v>17</v>
      </c>
    </row>
    <row r="9" spans="1:10">
      <c r="A9" s="7"/>
      <c r="B9" s="5">
        <v>7</v>
      </c>
      <c r="C9" s="10" t="s">
        <v>39</v>
      </c>
      <c r="D9" s="8" t="s">
        <v>12</v>
      </c>
      <c r="E9" s="53" t="s">
        <v>40</v>
      </c>
      <c r="F9" s="10" t="s">
        <v>41</v>
      </c>
      <c r="G9" s="8">
        <v>2022.06</v>
      </c>
      <c r="H9" s="53" t="s">
        <v>42</v>
      </c>
      <c r="I9" s="26" t="s">
        <v>43</v>
      </c>
      <c r="J9" s="24" t="s">
        <v>17</v>
      </c>
    </row>
    <row r="10" ht="14" customHeight="1" spans="1:10">
      <c r="A10" s="7" t="s">
        <v>44</v>
      </c>
      <c r="B10" s="5">
        <v>8</v>
      </c>
      <c r="C10" s="10" t="s">
        <v>45</v>
      </c>
      <c r="D10" s="8" t="s">
        <v>12</v>
      </c>
      <c r="E10" s="53" t="s">
        <v>46</v>
      </c>
      <c r="F10" s="10" t="s">
        <v>47</v>
      </c>
      <c r="G10" s="8">
        <v>2022.06</v>
      </c>
      <c r="H10" s="53" t="s">
        <v>48</v>
      </c>
      <c r="I10" s="26" t="s">
        <v>43</v>
      </c>
      <c r="J10" s="24" t="s">
        <v>17</v>
      </c>
    </row>
    <row r="11" spans="1:10">
      <c r="A11" s="7"/>
      <c r="B11" s="5">
        <v>9</v>
      </c>
      <c r="C11" s="10" t="s">
        <v>49</v>
      </c>
      <c r="D11" s="8" t="s">
        <v>35</v>
      </c>
      <c r="E11" s="53" t="s">
        <v>50</v>
      </c>
      <c r="F11" s="10" t="s">
        <v>51</v>
      </c>
      <c r="G11" s="8">
        <v>2022.06</v>
      </c>
      <c r="H11" s="53" t="s">
        <v>52</v>
      </c>
      <c r="I11" s="26" t="s">
        <v>43</v>
      </c>
      <c r="J11" s="24" t="s">
        <v>17</v>
      </c>
    </row>
    <row r="12" ht="15" customHeight="1" spans="1:10">
      <c r="A12" s="7"/>
      <c r="B12" s="5">
        <v>10</v>
      </c>
      <c r="C12" s="10" t="s">
        <v>53</v>
      </c>
      <c r="D12" s="8" t="s">
        <v>12</v>
      </c>
      <c r="E12" s="53" t="s">
        <v>54</v>
      </c>
      <c r="F12" s="10" t="s">
        <v>55</v>
      </c>
      <c r="G12" s="8">
        <v>2022.06</v>
      </c>
      <c r="H12" s="53" t="s">
        <v>56</v>
      </c>
      <c r="I12" s="26" t="s">
        <v>57</v>
      </c>
      <c r="J12" s="24" t="s">
        <v>58</v>
      </c>
    </row>
    <row r="13" ht="13" customHeight="1" spans="1:10">
      <c r="A13" s="7" t="s">
        <v>59</v>
      </c>
      <c r="B13" s="5">
        <v>11</v>
      </c>
      <c r="C13" s="10" t="s">
        <v>60</v>
      </c>
      <c r="D13" s="8" t="s">
        <v>35</v>
      </c>
      <c r="E13" s="53" t="s">
        <v>61</v>
      </c>
      <c r="F13" s="10" t="s">
        <v>55</v>
      </c>
      <c r="G13" s="8">
        <v>2022.06</v>
      </c>
      <c r="H13" s="53" t="s">
        <v>62</v>
      </c>
      <c r="I13" s="26" t="s">
        <v>57</v>
      </c>
      <c r="J13" s="24" t="s">
        <v>58</v>
      </c>
    </row>
    <row r="14" spans="1:10">
      <c r="A14" s="11"/>
      <c r="B14" s="5">
        <v>12</v>
      </c>
      <c r="C14" s="10" t="s">
        <v>63</v>
      </c>
      <c r="D14" s="8" t="s">
        <v>35</v>
      </c>
      <c r="E14" s="53" t="s">
        <v>64</v>
      </c>
      <c r="F14" s="10" t="s">
        <v>55</v>
      </c>
      <c r="G14" s="8">
        <v>2022.06</v>
      </c>
      <c r="H14" s="53" t="s">
        <v>65</v>
      </c>
      <c r="I14" s="26" t="s">
        <v>57</v>
      </c>
      <c r="J14" s="24" t="s">
        <v>58</v>
      </c>
    </row>
    <row r="15" spans="1:10">
      <c r="A15" s="7"/>
      <c r="B15" s="12"/>
      <c r="C15" s="12"/>
      <c r="D15" s="12"/>
      <c r="E15" s="12"/>
      <c r="F15" s="12"/>
      <c r="G15" s="12"/>
      <c r="H15" s="12"/>
      <c r="I15" s="12"/>
      <c r="J15" s="27"/>
    </row>
    <row r="16" ht="27" spans="1:10">
      <c r="A16" s="4" t="s">
        <v>1</v>
      </c>
      <c r="B16" s="5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6" t="s">
        <v>8</v>
      </c>
      <c r="I16" s="5" t="s">
        <v>9</v>
      </c>
      <c r="J16" s="5" t="s">
        <v>10</v>
      </c>
    </row>
    <row r="17" spans="1:10">
      <c r="A17" s="13"/>
      <c r="B17" s="14">
        <v>1</v>
      </c>
      <c r="C17" s="15" t="s">
        <v>66</v>
      </c>
      <c r="D17" s="16" t="s">
        <v>12</v>
      </c>
      <c r="E17" s="17" t="s">
        <v>67</v>
      </c>
      <c r="F17" s="15" t="s">
        <v>41</v>
      </c>
      <c r="G17" s="15" t="s">
        <v>68</v>
      </c>
      <c r="H17" s="17" t="s">
        <v>69</v>
      </c>
      <c r="I17" s="15" t="s">
        <v>70</v>
      </c>
      <c r="J17" s="15" t="s">
        <v>71</v>
      </c>
    </row>
    <row r="18" spans="1:10">
      <c r="A18" s="7"/>
      <c r="B18" s="14">
        <v>2</v>
      </c>
      <c r="C18" s="15" t="s">
        <v>72</v>
      </c>
      <c r="D18" s="16" t="s">
        <v>12</v>
      </c>
      <c r="E18" s="17" t="s">
        <v>73</v>
      </c>
      <c r="F18" s="15" t="s">
        <v>41</v>
      </c>
      <c r="G18" s="15" t="s">
        <v>68</v>
      </c>
      <c r="H18" s="17" t="s">
        <v>74</v>
      </c>
      <c r="I18" s="15" t="s">
        <v>70</v>
      </c>
      <c r="J18" s="15" t="s">
        <v>75</v>
      </c>
    </row>
    <row r="19" spans="1:10">
      <c r="A19" s="7" t="s">
        <v>76</v>
      </c>
      <c r="B19" s="14">
        <v>3</v>
      </c>
      <c r="C19" s="15" t="s">
        <v>77</v>
      </c>
      <c r="D19" s="16" t="s">
        <v>12</v>
      </c>
      <c r="E19" s="17" t="s">
        <v>78</v>
      </c>
      <c r="F19" s="15" t="s">
        <v>21</v>
      </c>
      <c r="G19" s="15" t="s">
        <v>68</v>
      </c>
      <c r="H19" s="17" t="s">
        <v>79</v>
      </c>
      <c r="I19" s="15" t="s">
        <v>80</v>
      </c>
      <c r="J19" s="15" t="s">
        <v>17</v>
      </c>
    </row>
    <row r="20" spans="1:10">
      <c r="A20" s="7"/>
      <c r="B20" s="14">
        <v>4</v>
      </c>
      <c r="C20" s="15" t="s">
        <v>81</v>
      </c>
      <c r="D20" s="16" t="s">
        <v>12</v>
      </c>
      <c r="E20" s="17" t="s">
        <v>82</v>
      </c>
      <c r="F20" s="15" t="s">
        <v>21</v>
      </c>
      <c r="G20" s="15" t="s">
        <v>68</v>
      </c>
      <c r="H20" s="17" t="s">
        <v>83</v>
      </c>
      <c r="I20" s="15" t="s">
        <v>80</v>
      </c>
      <c r="J20" s="15" t="s">
        <v>17</v>
      </c>
    </row>
    <row r="21" spans="1:10">
      <c r="A21" s="7"/>
      <c r="B21" s="14">
        <v>5</v>
      </c>
      <c r="C21" s="15" t="s">
        <v>19</v>
      </c>
      <c r="D21" s="16" t="s">
        <v>12</v>
      </c>
      <c r="E21" s="17" t="s">
        <v>84</v>
      </c>
      <c r="F21" s="15" t="s">
        <v>85</v>
      </c>
      <c r="G21" s="15" t="s">
        <v>68</v>
      </c>
      <c r="H21" s="17" t="s">
        <v>86</v>
      </c>
      <c r="I21" s="15" t="s">
        <v>16</v>
      </c>
      <c r="J21" s="15" t="s">
        <v>17</v>
      </c>
    </row>
    <row r="22" spans="1:10">
      <c r="A22" s="7"/>
      <c r="B22" s="14">
        <v>6</v>
      </c>
      <c r="C22" s="15" t="s">
        <v>87</v>
      </c>
      <c r="D22" s="16" t="s">
        <v>12</v>
      </c>
      <c r="E22" s="17" t="s">
        <v>88</v>
      </c>
      <c r="F22" s="15" t="s">
        <v>41</v>
      </c>
      <c r="G22" s="15" t="s">
        <v>68</v>
      </c>
      <c r="H22" s="17" t="s">
        <v>89</v>
      </c>
      <c r="I22" s="15" t="s">
        <v>16</v>
      </c>
      <c r="J22" s="15" t="s">
        <v>17</v>
      </c>
    </row>
    <row r="23" spans="1:10">
      <c r="A23" s="7" t="s">
        <v>44</v>
      </c>
      <c r="B23" s="14">
        <v>7</v>
      </c>
      <c r="C23" s="15" t="s">
        <v>90</v>
      </c>
      <c r="D23" s="16" t="s">
        <v>12</v>
      </c>
      <c r="E23" s="17" t="s">
        <v>91</v>
      </c>
      <c r="F23" s="15" t="s">
        <v>92</v>
      </c>
      <c r="G23" s="15" t="s">
        <v>68</v>
      </c>
      <c r="H23" s="17" t="s">
        <v>93</v>
      </c>
      <c r="I23" s="15" t="s">
        <v>16</v>
      </c>
      <c r="J23" s="15" t="s">
        <v>17</v>
      </c>
    </row>
    <row r="24" spans="1:10">
      <c r="A24" s="7"/>
      <c r="B24" s="14">
        <v>8</v>
      </c>
      <c r="C24" s="15" t="s">
        <v>94</v>
      </c>
      <c r="D24" s="16" t="s">
        <v>12</v>
      </c>
      <c r="E24" s="17" t="s">
        <v>95</v>
      </c>
      <c r="F24" s="15" t="s">
        <v>96</v>
      </c>
      <c r="G24" s="15" t="s">
        <v>68</v>
      </c>
      <c r="H24" s="17" t="s">
        <v>97</v>
      </c>
      <c r="I24" s="15" t="s">
        <v>16</v>
      </c>
      <c r="J24" s="15" t="s">
        <v>17</v>
      </c>
    </row>
    <row r="25" spans="1:10">
      <c r="A25" s="7"/>
      <c r="B25" s="14">
        <v>9</v>
      </c>
      <c r="C25" s="15" t="s">
        <v>98</v>
      </c>
      <c r="D25" s="16" t="s">
        <v>12</v>
      </c>
      <c r="E25" s="17" t="s">
        <v>99</v>
      </c>
      <c r="F25" s="15" t="s">
        <v>37</v>
      </c>
      <c r="G25" s="15" t="s">
        <v>68</v>
      </c>
      <c r="H25" s="17" t="s">
        <v>100</v>
      </c>
      <c r="I25" s="15" t="s">
        <v>16</v>
      </c>
      <c r="J25" s="15" t="s">
        <v>17</v>
      </c>
    </row>
    <row r="26" spans="1:10">
      <c r="A26" s="7"/>
      <c r="B26" s="14">
        <v>10</v>
      </c>
      <c r="C26" s="15" t="s">
        <v>101</v>
      </c>
      <c r="D26" s="16" t="s">
        <v>35</v>
      </c>
      <c r="E26" s="17" t="s">
        <v>102</v>
      </c>
      <c r="F26" s="15" t="s">
        <v>41</v>
      </c>
      <c r="G26" s="15" t="s">
        <v>68</v>
      </c>
      <c r="H26" s="17" t="s">
        <v>103</v>
      </c>
      <c r="I26" s="15" t="s">
        <v>16</v>
      </c>
      <c r="J26" s="15" t="s">
        <v>104</v>
      </c>
    </row>
    <row r="27" spans="1:10">
      <c r="A27" s="7" t="s">
        <v>44</v>
      </c>
      <c r="B27" s="14">
        <v>11</v>
      </c>
      <c r="C27" s="15" t="s">
        <v>105</v>
      </c>
      <c r="D27" s="16" t="s">
        <v>12</v>
      </c>
      <c r="E27" s="17" t="s">
        <v>106</v>
      </c>
      <c r="F27" s="15" t="s">
        <v>107</v>
      </c>
      <c r="G27" s="15" t="s">
        <v>108</v>
      </c>
      <c r="H27" s="17" t="s">
        <v>109</v>
      </c>
      <c r="I27" s="15" t="s">
        <v>16</v>
      </c>
      <c r="J27" s="15" t="s">
        <v>58</v>
      </c>
    </row>
    <row r="28" spans="1:10">
      <c r="A28" s="7"/>
      <c r="B28" s="14">
        <v>12</v>
      </c>
      <c r="C28" s="15" t="s">
        <v>72</v>
      </c>
      <c r="D28" s="16" t="s">
        <v>35</v>
      </c>
      <c r="E28" s="17" t="s">
        <v>110</v>
      </c>
      <c r="F28" s="15" t="s">
        <v>111</v>
      </c>
      <c r="G28" s="15" t="s">
        <v>112</v>
      </c>
      <c r="H28" s="17" t="s">
        <v>113</v>
      </c>
      <c r="I28" s="15" t="s">
        <v>16</v>
      </c>
      <c r="J28" s="15" t="s">
        <v>75</v>
      </c>
    </row>
    <row r="29" spans="1:10">
      <c r="A29" s="7"/>
      <c r="B29" s="14">
        <v>13</v>
      </c>
      <c r="C29" s="18" t="s">
        <v>72</v>
      </c>
      <c r="D29" s="16" t="s">
        <v>12</v>
      </c>
      <c r="E29" s="19" t="s">
        <v>114</v>
      </c>
      <c r="F29" s="18" t="s">
        <v>115</v>
      </c>
      <c r="G29" s="10">
        <v>2022.07</v>
      </c>
      <c r="H29" s="19" t="s">
        <v>116</v>
      </c>
      <c r="I29" s="10" t="s">
        <v>57</v>
      </c>
      <c r="J29" s="15" t="s">
        <v>17</v>
      </c>
    </row>
    <row r="30" spans="1:10">
      <c r="A30" s="7"/>
      <c r="B30" s="14">
        <v>14</v>
      </c>
      <c r="C30" s="19" t="s">
        <v>117</v>
      </c>
      <c r="D30" s="16" t="s">
        <v>12</v>
      </c>
      <c r="E30" s="19" t="s">
        <v>67</v>
      </c>
      <c r="F30" s="18" t="s">
        <v>118</v>
      </c>
      <c r="G30" s="10">
        <v>2022.07</v>
      </c>
      <c r="H30" s="19" t="s">
        <v>119</v>
      </c>
      <c r="I30" s="10" t="s">
        <v>57</v>
      </c>
      <c r="J30" s="15" t="s">
        <v>17</v>
      </c>
    </row>
    <row r="31" spans="1:10">
      <c r="A31" s="7" t="s">
        <v>59</v>
      </c>
      <c r="B31" s="14">
        <v>15</v>
      </c>
      <c r="C31" s="19" t="s">
        <v>120</v>
      </c>
      <c r="D31" s="16" t="s">
        <v>12</v>
      </c>
      <c r="E31" s="19" t="s">
        <v>121</v>
      </c>
      <c r="F31" s="18" t="s">
        <v>122</v>
      </c>
      <c r="G31" s="10">
        <v>2022.07</v>
      </c>
      <c r="H31" s="19" t="s">
        <v>123</v>
      </c>
      <c r="I31" s="10" t="s">
        <v>57</v>
      </c>
      <c r="J31" s="15" t="s">
        <v>58</v>
      </c>
    </row>
    <row r="32" spans="1:10">
      <c r="A32" s="7"/>
      <c r="B32" s="14">
        <v>16</v>
      </c>
      <c r="C32" s="19" t="s">
        <v>124</v>
      </c>
      <c r="D32" s="16" t="s">
        <v>12</v>
      </c>
      <c r="E32" s="19" t="s">
        <v>125</v>
      </c>
      <c r="F32" s="18" t="s">
        <v>47</v>
      </c>
      <c r="G32" s="10">
        <v>2022.07</v>
      </c>
      <c r="H32" s="19" t="s">
        <v>126</v>
      </c>
      <c r="I32" s="10" t="s">
        <v>57</v>
      </c>
      <c r="J32" s="15" t="s">
        <v>58</v>
      </c>
    </row>
    <row r="33" spans="1:10">
      <c r="A33" s="7"/>
      <c r="B33" s="14">
        <v>17</v>
      </c>
      <c r="C33" s="19" t="s">
        <v>127</v>
      </c>
      <c r="D33" s="16" t="s">
        <v>12</v>
      </c>
      <c r="E33" s="19" t="s">
        <v>128</v>
      </c>
      <c r="F33" s="18" t="s">
        <v>129</v>
      </c>
      <c r="G33" s="10">
        <v>2022.07</v>
      </c>
      <c r="H33" s="19" t="s">
        <v>130</v>
      </c>
      <c r="I33" s="10" t="s">
        <v>57</v>
      </c>
      <c r="J33" s="15" t="s">
        <v>17</v>
      </c>
    </row>
    <row r="34" spans="1:10">
      <c r="A34" s="11"/>
      <c r="B34" s="14">
        <v>18</v>
      </c>
      <c r="C34" s="19" t="s">
        <v>131</v>
      </c>
      <c r="D34" s="16" t="s">
        <v>12</v>
      </c>
      <c r="E34" s="19" t="s">
        <v>88</v>
      </c>
      <c r="F34" s="18" t="s">
        <v>132</v>
      </c>
      <c r="G34" s="10">
        <v>2022.07</v>
      </c>
      <c r="H34" s="19" t="s">
        <v>133</v>
      </c>
      <c r="I34" s="10" t="s">
        <v>134</v>
      </c>
      <c r="J34" s="15" t="s">
        <v>17</v>
      </c>
    </row>
    <row r="35" spans="1:10">
      <c r="A35" s="13"/>
      <c r="B35" s="14">
        <v>19</v>
      </c>
      <c r="C35" s="19" t="s">
        <v>135</v>
      </c>
      <c r="D35" s="16" t="s">
        <v>12</v>
      </c>
      <c r="E35" s="19" t="s">
        <v>136</v>
      </c>
      <c r="F35" s="18" t="s">
        <v>14</v>
      </c>
      <c r="G35" s="10">
        <v>2022.07</v>
      </c>
      <c r="H35" s="19" t="s">
        <v>137</v>
      </c>
      <c r="I35" s="10" t="s">
        <v>43</v>
      </c>
      <c r="J35" s="15" t="s">
        <v>138</v>
      </c>
    </row>
    <row r="36" spans="1:10">
      <c r="A36" s="7"/>
      <c r="B36" s="14">
        <v>20</v>
      </c>
      <c r="C36" s="19" t="s">
        <v>139</v>
      </c>
      <c r="D36" s="16" t="s">
        <v>12</v>
      </c>
      <c r="E36" s="19" t="s">
        <v>140</v>
      </c>
      <c r="F36" s="18" t="s">
        <v>37</v>
      </c>
      <c r="G36" s="10">
        <v>2022.07</v>
      </c>
      <c r="H36" s="19" t="s">
        <v>141</v>
      </c>
      <c r="I36" s="10" t="s">
        <v>57</v>
      </c>
      <c r="J36" s="15" t="s">
        <v>142</v>
      </c>
    </row>
    <row r="37" spans="1:10">
      <c r="A37" s="7" t="s">
        <v>76</v>
      </c>
      <c r="B37" s="14">
        <v>21</v>
      </c>
      <c r="C37" s="19" t="s">
        <v>143</v>
      </c>
      <c r="D37" s="16" t="s">
        <v>12</v>
      </c>
      <c r="E37" s="19" t="s">
        <v>144</v>
      </c>
      <c r="F37" s="18" t="s">
        <v>47</v>
      </c>
      <c r="G37" s="10">
        <v>2022.07</v>
      </c>
      <c r="H37" s="19" t="s">
        <v>145</v>
      </c>
      <c r="I37" s="10" t="s">
        <v>146</v>
      </c>
      <c r="J37" s="15" t="s">
        <v>138</v>
      </c>
    </row>
    <row r="38" spans="1:10">
      <c r="A38" s="7"/>
      <c r="B38" s="14">
        <v>22</v>
      </c>
      <c r="C38" s="19" t="s">
        <v>147</v>
      </c>
      <c r="D38" s="16" t="s">
        <v>12</v>
      </c>
      <c r="E38" s="19" t="s">
        <v>148</v>
      </c>
      <c r="F38" s="18" t="s">
        <v>149</v>
      </c>
      <c r="G38" s="10">
        <v>2022.07</v>
      </c>
      <c r="H38" s="19" t="s">
        <v>150</v>
      </c>
      <c r="I38" s="10" t="s">
        <v>146</v>
      </c>
      <c r="J38" s="15" t="s">
        <v>138</v>
      </c>
    </row>
    <row r="39" spans="1:10">
      <c r="A39" s="7"/>
      <c r="B39" s="14">
        <v>23</v>
      </c>
      <c r="C39" s="19" t="s">
        <v>151</v>
      </c>
      <c r="D39" s="16" t="s">
        <v>12</v>
      </c>
      <c r="E39" s="19" t="s">
        <v>152</v>
      </c>
      <c r="F39" s="18" t="s">
        <v>96</v>
      </c>
      <c r="G39" s="10">
        <v>2022.07</v>
      </c>
      <c r="H39" s="19" t="s">
        <v>153</v>
      </c>
      <c r="I39" s="10" t="s">
        <v>57</v>
      </c>
      <c r="J39" s="15" t="s">
        <v>17</v>
      </c>
    </row>
    <row r="40" spans="1:10">
      <c r="A40" s="7"/>
      <c r="B40" s="14">
        <v>24</v>
      </c>
      <c r="C40" s="19" t="s">
        <v>154</v>
      </c>
      <c r="D40" s="16" t="s">
        <v>12</v>
      </c>
      <c r="E40" s="19" t="s">
        <v>155</v>
      </c>
      <c r="F40" s="18" t="s">
        <v>21</v>
      </c>
      <c r="G40" s="10">
        <v>2022.07</v>
      </c>
      <c r="H40" s="19" t="s">
        <v>156</v>
      </c>
      <c r="I40" s="10" t="s">
        <v>57</v>
      </c>
      <c r="J40" s="15" t="s">
        <v>17</v>
      </c>
    </row>
    <row r="41" spans="1:10">
      <c r="A41" s="7" t="s">
        <v>44</v>
      </c>
      <c r="B41" s="14">
        <v>25</v>
      </c>
      <c r="C41" s="19" t="s">
        <v>157</v>
      </c>
      <c r="D41" s="16" t="s">
        <v>12</v>
      </c>
      <c r="E41" s="19" t="s">
        <v>158</v>
      </c>
      <c r="F41" s="18" t="s">
        <v>14</v>
      </c>
      <c r="G41" s="10">
        <v>2022.07</v>
      </c>
      <c r="H41" s="19" t="s">
        <v>159</v>
      </c>
      <c r="I41" s="10" t="s">
        <v>146</v>
      </c>
      <c r="J41" s="15" t="s">
        <v>17</v>
      </c>
    </row>
    <row r="42" spans="1:10">
      <c r="A42" s="7"/>
      <c r="B42" s="14">
        <v>26</v>
      </c>
      <c r="C42" s="19" t="s">
        <v>160</v>
      </c>
      <c r="D42" s="16" t="s">
        <v>12</v>
      </c>
      <c r="E42" s="19" t="s">
        <v>161</v>
      </c>
      <c r="F42" s="18" t="s">
        <v>14</v>
      </c>
      <c r="G42" s="10">
        <v>2022.07</v>
      </c>
      <c r="H42" s="19" t="s">
        <v>162</v>
      </c>
      <c r="I42" s="10" t="s">
        <v>57</v>
      </c>
      <c r="J42" s="15" t="s">
        <v>17</v>
      </c>
    </row>
    <row r="43" spans="1:10">
      <c r="A43" s="7"/>
      <c r="B43" s="14">
        <v>27</v>
      </c>
      <c r="C43" s="19" t="s">
        <v>120</v>
      </c>
      <c r="D43" s="16" t="s">
        <v>12</v>
      </c>
      <c r="E43" s="19" t="s">
        <v>163</v>
      </c>
      <c r="F43" s="18" t="s">
        <v>96</v>
      </c>
      <c r="G43" s="10">
        <v>2022.07</v>
      </c>
      <c r="H43" s="19" t="s">
        <v>164</v>
      </c>
      <c r="I43" s="10" t="s">
        <v>146</v>
      </c>
      <c r="J43" s="15" t="s">
        <v>17</v>
      </c>
    </row>
    <row r="44" spans="1:10">
      <c r="A44" s="7"/>
      <c r="B44" s="14">
        <v>28</v>
      </c>
      <c r="C44" s="19" t="s">
        <v>165</v>
      </c>
      <c r="D44" s="16" t="s">
        <v>12</v>
      </c>
      <c r="E44" s="19" t="s">
        <v>166</v>
      </c>
      <c r="F44" s="18" t="s">
        <v>96</v>
      </c>
      <c r="G44" s="10">
        <v>2022.07</v>
      </c>
      <c r="H44" s="19" t="s">
        <v>167</v>
      </c>
      <c r="I44" s="10" t="s">
        <v>134</v>
      </c>
      <c r="J44" s="15" t="s">
        <v>17</v>
      </c>
    </row>
    <row r="45" spans="1:10">
      <c r="A45" s="7" t="s">
        <v>44</v>
      </c>
      <c r="B45" s="14">
        <v>29</v>
      </c>
      <c r="C45" s="19" t="s">
        <v>168</v>
      </c>
      <c r="D45" s="16" t="s">
        <v>12</v>
      </c>
      <c r="E45" s="19" t="s">
        <v>169</v>
      </c>
      <c r="F45" s="18" t="s">
        <v>170</v>
      </c>
      <c r="G45" s="10">
        <v>2022.07</v>
      </c>
      <c r="H45" s="19" t="s">
        <v>171</v>
      </c>
      <c r="I45" s="10" t="s">
        <v>57</v>
      </c>
      <c r="J45" s="15" t="s">
        <v>17</v>
      </c>
    </row>
    <row r="46" spans="1:10">
      <c r="A46" s="7"/>
      <c r="B46" s="14">
        <v>30</v>
      </c>
      <c r="C46" s="18" t="s">
        <v>72</v>
      </c>
      <c r="D46" s="16" t="s">
        <v>12</v>
      </c>
      <c r="E46" s="19" t="s">
        <v>40</v>
      </c>
      <c r="F46" s="18" t="s">
        <v>92</v>
      </c>
      <c r="G46" s="10">
        <v>2022.07</v>
      </c>
      <c r="H46" s="19" t="s">
        <v>172</v>
      </c>
      <c r="I46" s="10" t="s">
        <v>57</v>
      </c>
      <c r="J46" s="15" t="s">
        <v>17</v>
      </c>
    </row>
    <row r="47" spans="1:10">
      <c r="A47" s="7"/>
      <c r="B47" s="14">
        <v>31</v>
      </c>
      <c r="C47" s="19" t="s">
        <v>173</v>
      </c>
      <c r="D47" s="16" t="s">
        <v>35</v>
      </c>
      <c r="E47" s="19" t="s">
        <v>174</v>
      </c>
      <c r="F47" s="18" t="s">
        <v>32</v>
      </c>
      <c r="G47" s="10">
        <v>2022.07</v>
      </c>
      <c r="H47" s="19" t="s">
        <v>175</v>
      </c>
      <c r="I47" s="10" t="s">
        <v>57</v>
      </c>
      <c r="J47" s="15" t="s">
        <v>142</v>
      </c>
    </row>
    <row r="48" spans="1:10">
      <c r="A48" s="7"/>
      <c r="B48" s="14"/>
      <c r="C48" s="18"/>
      <c r="D48" s="16"/>
      <c r="E48" s="19"/>
      <c r="F48" s="18"/>
      <c r="G48" s="10"/>
      <c r="H48" s="19"/>
      <c r="I48" s="10"/>
      <c r="J48" s="15"/>
    </row>
    <row r="49" spans="1:10">
      <c r="A49" s="7" t="s">
        <v>59</v>
      </c>
      <c r="B49" s="14"/>
      <c r="C49" s="18"/>
      <c r="D49" s="16"/>
      <c r="E49" s="19"/>
      <c r="F49" s="18"/>
      <c r="G49" s="10"/>
      <c r="H49" s="19"/>
      <c r="I49" s="10"/>
      <c r="J49" s="15"/>
    </row>
    <row r="50" spans="1:10">
      <c r="A50" s="11"/>
      <c r="B50" s="14"/>
      <c r="C50" s="15"/>
      <c r="D50" s="16"/>
      <c r="E50" s="15"/>
      <c r="F50" s="15"/>
      <c r="G50" s="15"/>
      <c r="H50" s="9"/>
      <c r="I50" s="15"/>
      <c r="J50" s="15"/>
    </row>
    <row r="51" spans="1:10">
      <c r="A51" s="7"/>
      <c r="B51" s="12"/>
      <c r="C51" s="12"/>
      <c r="D51" s="12"/>
      <c r="E51" s="12"/>
      <c r="F51" s="12"/>
      <c r="G51" s="12"/>
      <c r="H51" s="12"/>
      <c r="I51" s="12"/>
      <c r="J51" s="27"/>
    </row>
    <row r="52" ht="28" customHeight="1" spans="1:10">
      <c r="A52" s="4" t="s">
        <v>1</v>
      </c>
      <c r="B52" s="6" t="s">
        <v>2</v>
      </c>
      <c r="C52" s="6" t="s">
        <v>3</v>
      </c>
      <c r="D52" s="6" t="s">
        <v>4</v>
      </c>
      <c r="E52" s="6" t="s">
        <v>5</v>
      </c>
      <c r="F52" s="6" t="s">
        <v>6</v>
      </c>
      <c r="G52" s="6" t="s">
        <v>7</v>
      </c>
      <c r="H52" s="6" t="s">
        <v>8</v>
      </c>
      <c r="I52" s="6" t="s">
        <v>9</v>
      </c>
      <c r="J52" s="6" t="s">
        <v>10</v>
      </c>
    </row>
    <row r="53" spans="1:10">
      <c r="A53" s="7" t="s">
        <v>176</v>
      </c>
      <c r="B53" s="20">
        <v>1</v>
      </c>
      <c r="C53" s="10" t="s">
        <v>177</v>
      </c>
      <c r="D53" s="10" t="s">
        <v>12</v>
      </c>
      <c r="E53" s="54" t="s">
        <v>178</v>
      </c>
      <c r="F53" s="10" t="s">
        <v>179</v>
      </c>
      <c r="G53" s="10">
        <v>2021.06</v>
      </c>
      <c r="H53" s="54" t="s">
        <v>180</v>
      </c>
      <c r="I53" s="10" t="s">
        <v>181</v>
      </c>
      <c r="J53" s="10" t="s">
        <v>182</v>
      </c>
    </row>
    <row r="54" spans="1:10">
      <c r="A54" s="7" t="s">
        <v>183</v>
      </c>
      <c r="B54" s="20">
        <v>2</v>
      </c>
      <c r="C54" s="10" t="s">
        <v>184</v>
      </c>
      <c r="D54" s="10" t="s">
        <v>12</v>
      </c>
      <c r="E54" s="54" t="s">
        <v>185</v>
      </c>
      <c r="F54" s="10" t="s">
        <v>186</v>
      </c>
      <c r="G54" s="10">
        <v>2022.06</v>
      </c>
      <c r="H54" s="54" t="s">
        <v>187</v>
      </c>
      <c r="I54" s="10" t="s">
        <v>188</v>
      </c>
      <c r="J54" s="10" t="s">
        <v>182</v>
      </c>
    </row>
    <row r="55" spans="1:10">
      <c r="A55" s="7" t="s">
        <v>44</v>
      </c>
      <c r="B55" s="20">
        <v>3</v>
      </c>
      <c r="C55" s="10" t="s">
        <v>189</v>
      </c>
      <c r="D55" s="10" t="s">
        <v>12</v>
      </c>
      <c r="E55" s="54" t="s">
        <v>190</v>
      </c>
      <c r="F55" s="10" t="s">
        <v>115</v>
      </c>
      <c r="G55" s="10">
        <v>2022.06</v>
      </c>
      <c r="H55" s="54" t="s">
        <v>191</v>
      </c>
      <c r="I55" s="10" t="s">
        <v>188</v>
      </c>
      <c r="J55" s="10" t="s">
        <v>182</v>
      </c>
    </row>
    <row r="56" spans="1:10">
      <c r="A56" s="7" t="s">
        <v>59</v>
      </c>
      <c r="B56" s="20">
        <v>4</v>
      </c>
      <c r="C56" s="10" t="s">
        <v>192</v>
      </c>
      <c r="D56" s="10" t="s">
        <v>35</v>
      </c>
      <c r="E56" s="54" t="s">
        <v>193</v>
      </c>
      <c r="F56" s="10" t="s">
        <v>47</v>
      </c>
      <c r="G56" s="10">
        <v>2022.06</v>
      </c>
      <c r="H56" s="54" t="s">
        <v>194</v>
      </c>
      <c r="I56" s="10" t="s">
        <v>195</v>
      </c>
      <c r="J56" s="10" t="s">
        <v>196</v>
      </c>
    </row>
    <row r="57" spans="1:10">
      <c r="A57" s="21"/>
      <c r="B57" s="22"/>
      <c r="C57" s="22"/>
      <c r="D57" s="22"/>
      <c r="E57" s="22"/>
      <c r="F57" s="22"/>
      <c r="G57" s="22"/>
      <c r="H57" s="22"/>
      <c r="I57" s="22"/>
      <c r="J57" s="28"/>
    </row>
    <row r="58" ht="27" spans="1:10">
      <c r="A58" s="4" t="s">
        <v>1</v>
      </c>
      <c r="B58" s="6" t="s">
        <v>2</v>
      </c>
      <c r="C58" s="6" t="s">
        <v>3</v>
      </c>
      <c r="D58" s="6" t="s">
        <v>4</v>
      </c>
      <c r="E58" s="6" t="s">
        <v>5</v>
      </c>
      <c r="F58" s="6" t="s">
        <v>6</v>
      </c>
      <c r="G58" s="6" t="s">
        <v>7</v>
      </c>
      <c r="H58" s="6" t="s">
        <v>8</v>
      </c>
      <c r="I58" s="6" t="s">
        <v>9</v>
      </c>
      <c r="J58" s="6" t="s">
        <v>10</v>
      </c>
    </row>
    <row r="59" spans="1:10">
      <c r="A59" s="23"/>
      <c r="B59" s="9">
        <v>1</v>
      </c>
      <c r="C59" s="10" t="s">
        <v>197</v>
      </c>
      <c r="D59" s="10" t="s">
        <v>12</v>
      </c>
      <c r="E59" s="10" t="s">
        <v>198</v>
      </c>
      <c r="F59" s="24" t="s">
        <v>199</v>
      </c>
      <c r="G59" s="10">
        <v>2022.06</v>
      </c>
      <c r="H59" s="10" t="s">
        <v>200</v>
      </c>
      <c r="I59" s="10" t="s">
        <v>201</v>
      </c>
      <c r="J59" s="24" t="s">
        <v>202</v>
      </c>
    </row>
    <row r="60" spans="1:10">
      <c r="A60" s="25" t="s">
        <v>203</v>
      </c>
      <c r="B60" s="9">
        <v>2</v>
      </c>
      <c r="C60" s="10" t="s">
        <v>204</v>
      </c>
      <c r="D60" s="10" t="s">
        <v>12</v>
      </c>
      <c r="E60" s="10" t="s">
        <v>205</v>
      </c>
      <c r="F60" s="24" t="s">
        <v>199</v>
      </c>
      <c r="G60" s="10">
        <v>2022.06</v>
      </c>
      <c r="H60" s="10" t="s">
        <v>206</v>
      </c>
      <c r="I60" s="10" t="s">
        <v>201</v>
      </c>
      <c r="J60" s="24" t="s">
        <v>202</v>
      </c>
    </row>
    <row r="61" spans="1:10">
      <c r="A61" s="25"/>
      <c r="B61" s="9">
        <v>3</v>
      </c>
      <c r="C61" s="10" t="s">
        <v>207</v>
      </c>
      <c r="D61" s="10" t="s">
        <v>12</v>
      </c>
      <c r="E61" s="10" t="s">
        <v>208</v>
      </c>
      <c r="F61" s="24" t="s">
        <v>209</v>
      </c>
      <c r="G61" s="10">
        <v>2022.06</v>
      </c>
      <c r="H61" s="10" t="s">
        <v>210</v>
      </c>
      <c r="I61" s="10" t="s">
        <v>201</v>
      </c>
      <c r="J61" s="24" t="s">
        <v>211</v>
      </c>
    </row>
    <row r="62" spans="1:10">
      <c r="A62" s="25" t="s">
        <v>212</v>
      </c>
      <c r="B62" s="9">
        <v>4</v>
      </c>
      <c r="C62" s="10" t="s">
        <v>213</v>
      </c>
      <c r="D62" s="10" t="s">
        <v>12</v>
      </c>
      <c r="E62" s="54" t="s">
        <v>214</v>
      </c>
      <c r="F62" s="24" t="s">
        <v>215</v>
      </c>
      <c r="G62" s="10">
        <v>2022.06</v>
      </c>
      <c r="H62" s="10" t="s">
        <v>216</v>
      </c>
      <c r="I62" s="10" t="s">
        <v>201</v>
      </c>
      <c r="J62" s="24" t="s">
        <v>211</v>
      </c>
    </row>
    <row r="63" spans="1:10">
      <c r="A63" s="25"/>
      <c r="B63" s="9">
        <v>5</v>
      </c>
      <c r="C63" s="10" t="s">
        <v>217</v>
      </c>
      <c r="D63" s="10" t="s">
        <v>12</v>
      </c>
      <c r="E63" s="10" t="s">
        <v>218</v>
      </c>
      <c r="F63" s="24" t="s">
        <v>215</v>
      </c>
      <c r="G63" s="10">
        <v>2022.06</v>
      </c>
      <c r="H63" s="10" t="s">
        <v>219</v>
      </c>
      <c r="I63" s="10" t="s">
        <v>201</v>
      </c>
      <c r="J63" s="24" t="s">
        <v>211</v>
      </c>
    </row>
    <row r="64" spans="1:10">
      <c r="A64" s="25" t="s">
        <v>220</v>
      </c>
      <c r="B64" s="9">
        <v>6</v>
      </c>
      <c r="C64" s="10" t="s">
        <v>221</v>
      </c>
      <c r="D64" s="10" t="s">
        <v>12</v>
      </c>
      <c r="E64" s="10" t="s">
        <v>222</v>
      </c>
      <c r="F64" s="24" t="s">
        <v>215</v>
      </c>
      <c r="G64" s="10">
        <v>2022.06</v>
      </c>
      <c r="H64" s="10" t="s">
        <v>223</v>
      </c>
      <c r="I64" s="10" t="s">
        <v>201</v>
      </c>
      <c r="J64" s="24" t="s">
        <v>211</v>
      </c>
    </row>
    <row r="65" spans="1:10">
      <c r="A65" s="25"/>
      <c r="B65" s="9">
        <v>7</v>
      </c>
      <c r="C65" s="10" t="s">
        <v>224</v>
      </c>
      <c r="D65" s="10" t="s">
        <v>12</v>
      </c>
      <c r="E65" s="10" t="s">
        <v>225</v>
      </c>
      <c r="F65" s="24" t="s">
        <v>209</v>
      </c>
      <c r="G65" s="10">
        <v>2022.06</v>
      </c>
      <c r="H65" s="10" t="s">
        <v>226</v>
      </c>
      <c r="I65" s="10" t="s">
        <v>201</v>
      </c>
      <c r="J65" s="24" t="s">
        <v>211</v>
      </c>
    </row>
    <row r="66" spans="1:10">
      <c r="A66" s="25" t="s">
        <v>227</v>
      </c>
      <c r="B66" s="9">
        <v>8</v>
      </c>
      <c r="C66" s="10" t="s">
        <v>228</v>
      </c>
      <c r="D66" s="10" t="s">
        <v>12</v>
      </c>
      <c r="E66" s="10" t="s">
        <v>229</v>
      </c>
      <c r="F66" s="10" t="s">
        <v>209</v>
      </c>
      <c r="G66" s="10">
        <v>2022.06</v>
      </c>
      <c r="H66" s="10" t="s">
        <v>230</v>
      </c>
      <c r="I66" s="10" t="s">
        <v>201</v>
      </c>
      <c r="J66" s="24" t="s">
        <v>211</v>
      </c>
    </row>
    <row r="67" spans="1:10">
      <c r="A67" s="29"/>
      <c r="B67" s="9">
        <v>9</v>
      </c>
      <c r="C67" s="10" t="s">
        <v>231</v>
      </c>
      <c r="D67" s="10" t="s">
        <v>12</v>
      </c>
      <c r="E67" s="10" t="s">
        <v>232</v>
      </c>
      <c r="F67" s="24" t="s">
        <v>209</v>
      </c>
      <c r="G67" s="10">
        <v>2022.06</v>
      </c>
      <c r="H67" s="10" t="s">
        <v>233</v>
      </c>
      <c r="I67" s="10" t="s">
        <v>201</v>
      </c>
      <c r="J67" s="24" t="s">
        <v>211</v>
      </c>
    </row>
    <row r="68" spans="1:10">
      <c r="A68" s="25"/>
      <c r="B68" s="9">
        <v>10</v>
      </c>
      <c r="C68" s="10" t="s">
        <v>234</v>
      </c>
      <c r="D68" s="10" t="s">
        <v>12</v>
      </c>
      <c r="E68" s="10" t="s">
        <v>235</v>
      </c>
      <c r="F68" s="24" t="s">
        <v>209</v>
      </c>
      <c r="G68" s="10">
        <v>2022.06</v>
      </c>
      <c r="H68" s="10" t="s">
        <v>236</v>
      </c>
      <c r="I68" s="10" t="s">
        <v>201</v>
      </c>
      <c r="J68" s="24" t="s">
        <v>211</v>
      </c>
    </row>
    <row r="69" spans="1:10">
      <c r="A69" s="25"/>
      <c r="B69" s="9">
        <v>11</v>
      </c>
      <c r="C69" s="30" t="s">
        <v>237</v>
      </c>
      <c r="D69" s="8" t="s">
        <v>35</v>
      </c>
      <c r="E69" s="8" t="s">
        <v>238</v>
      </c>
      <c r="F69" s="8" t="s">
        <v>239</v>
      </c>
      <c r="G69" s="10">
        <v>2022.06</v>
      </c>
      <c r="H69" s="8" t="s">
        <v>240</v>
      </c>
      <c r="I69" s="10" t="s">
        <v>201</v>
      </c>
      <c r="J69" s="8" t="s">
        <v>241</v>
      </c>
    </row>
    <row r="70" spans="1:10">
      <c r="A70" s="25"/>
      <c r="B70" s="9">
        <v>12</v>
      </c>
      <c r="C70" s="30" t="s">
        <v>242</v>
      </c>
      <c r="D70" s="8" t="s">
        <v>35</v>
      </c>
      <c r="E70" s="8" t="s">
        <v>193</v>
      </c>
      <c r="F70" s="8" t="s">
        <v>239</v>
      </c>
      <c r="G70" s="10">
        <v>2022.06</v>
      </c>
      <c r="H70" s="8" t="s">
        <v>243</v>
      </c>
      <c r="I70" s="10" t="s">
        <v>201</v>
      </c>
      <c r="J70" s="8" t="s">
        <v>241</v>
      </c>
    </row>
    <row r="71" spans="1:10">
      <c r="A71" s="25"/>
      <c r="B71" s="9">
        <v>13</v>
      </c>
      <c r="C71" s="30" t="s">
        <v>244</v>
      </c>
      <c r="D71" s="8" t="s">
        <v>35</v>
      </c>
      <c r="E71" s="8" t="s">
        <v>193</v>
      </c>
      <c r="F71" s="8" t="s">
        <v>199</v>
      </c>
      <c r="G71" s="10">
        <v>2022.06</v>
      </c>
      <c r="H71" s="8" t="s">
        <v>245</v>
      </c>
      <c r="I71" s="10" t="s">
        <v>201</v>
      </c>
      <c r="J71" s="8" t="s">
        <v>241</v>
      </c>
    </row>
    <row r="72" spans="1:10">
      <c r="A72" s="25" t="s">
        <v>203</v>
      </c>
      <c r="B72" s="9">
        <v>14</v>
      </c>
      <c r="C72" s="30" t="s">
        <v>246</v>
      </c>
      <c r="D72" s="8" t="s">
        <v>12</v>
      </c>
      <c r="E72" s="8" t="s">
        <v>247</v>
      </c>
      <c r="F72" s="8" t="s">
        <v>248</v>
      </c>
      <c r="G72" s="10">
        <v>2022.06</v>
      </c>
      <c r="H72" s="8" t="s">
        <v>249</v>
      </c>
      <c r="I72" s="10" t="s">
        <v>201</v>
      </c>
      <c r="J72" s="8" t="s">
        <v>241</v>
      </c>
    </row>
    <row r="73" spans="1:10">
      <c r="A73" s="25"/>
      <c r="B73" s="9">
        <v>15</v>
      </c>
      <c r="C73" s="31" t="s">
        <v>224</v>
      </c>
      <c r="D73" s="8" t="s">
        <v>35</v>
      </c>
      <c r="E73" s="8" t="s">
        <v>250</v>
      </c>
      <c r="F73" s="8" t="s">
        <v>199</v>
      </c>
      <c r="G73" s="10">
        <v>2022.06</v>
      </c>
      <c r="H73" s="8" t="s">
        <v>251</v>
      </c>
      <c r="I73" s="10" t="s">
        <v>201</v>
      </c>
      <c r="J73" s="8" t="s">
        <v>241</v>
      </c>
    </row>
    <row r="74" spans="1:10">
      <c r="A74" s="25"/>
      <c r="B74" s="9">
        <v>16</v>
      </c>
      <c r="C74" s="31" t="s">
        <v>49</v>
      </c>
      <c r="D74" s="8" t="s">
        <v>12</v>
      </c>
      <c r="E74" s="8" t="s">
        <v>252</v>
      </c>
      <c r="F74" s="8" t="s">
        <v>199</v>
      </c>
      <c r="G74" s="10">
        <v>2022.06</v>
      </c>
      <c r="H74" s="8" t="s">
        <v>253</v>
      </c>
      <c r="I74" s="10" t="s">
        <v>201</v>
      </c>
      <c r="J74" s="8" t="s">
        <v>241</v>
      </c>
    </row>
    <row r="75" spans="1:10">
      <c r="A75" s="25"/>
      <c r="B75" s="9">
        <v>17</v>
      </c>
      <c r="C75" s="30" t="s">
        <v>254</v>
      </c>
      <c r="D75" s="8" t="s">
        <v>12</v>
      </c>
      <c r="E75" s="8" t="s">
        <v>255</v>
      </c>
      <c r="F75" s="8" t="s">
        <v>256</v>
      </c>
      <c r="G75" s="10">
        <v>2022.06</v>
      </c>
      <c r="H75" s="8" t="s">
        <v>257</v>
      </c>
      <c r="I75" s="10" t="s">
        <v>201</v>
      </c>
      <c r="J75" s="8" t="s">
        <v>241</v>
      </c>
    </row>
    <row r="76" spans="1:10">
      <c r="A76" s="25"/>
      <c r="B76" s="9">
        <v>18</v>
      </c>
      <c r="C76" s="30" t="s">
        <v>258</v>
      </c>
      <c r="D76" s="8" t="s">
        <v>12</v>
      </c>
      <c r="E76" s="8" t="s">
        <v>259</v>
      </c>
      <c r="F76" s="8" t="s">
        <v>256</v>
      </c>
      <c r="G76" s="10">
        <v>2022.06</v>
      </c>
      <c r="H76" s="8" t="s">
        <v>260</v>
      </c>
      <c r="I76" s="10" t="s">
        <v>201</v>
      </c>
      <c r="J76" s="8" t="s">
        <v>241</v>
      </c>
    </row>
    <row r="77" spans="1:10">
      <c r="A77" s="25"/>
      <c r="B77" s="9">
        <v>19</v>
      </c>
      <c r="C77" s="8" t="s">
        <v>261</v>
      </c>
      <c r="D77" s="8" t="s">
        <v>12</v>
      </c>
      <c r="E77" s="8" t="s">
        <v>262</v>
      </c>
      <c r="F77" s="8" t="s">
        <v>239</v>
      </c>
      <c r="G77" s="10">
        <v>2022.06</v>
      </c>
      <c r="H77" s="8" t="s">
        <v>263</v>
      </c>
      <c r="I77" s="10" t="s">
        <v>201</v>
      </c>
      <c r="J77" s="8" t="s">
        <v>241</v>
      </c>
    </row>
    <row r="78" spans="1:10">
      <c r="A78" s="25" t="s">
        <v>212</v>
      </c>
      <c r="B78" s="9">
        <v>20</v>
      </c>
      <c r="C78" s="8" t="s">
        <v>264</v>
      </c>
      <c r="D78" s="8" t="s">
        <v>35</v>
      </c>
      <c r="E78" s="8" t="s">
        <v>265</v>
      </c>
      <c r="F78" s="8" t="s">
        <v>256</v>
      </c>
      <c r="G78" s="10">
        <v>2022.06</v>
      </c>
      <c r="H78" s="8" t="s">
        <v>266</v>
      </c>
      <c r="I78" s="10" t="s">
        <v>201</v>
      </c>
      <c r="J78" s="8" t="s">
        <v>241</v>
      </c>
    </row>
    <row r="79" spans="1:10">
      <c r="A79" s="25"/>
      <c r="B79" s="9">
        <v>21</v>
      </c>
      <c r="C79" s="8" t="s">
        <v>267</v>
      </c>
      <c r="D79" s="8" t="s">
        <v>12</v>
      </c>
      <c r="E79" s="8" t="s">
        <v>268</v>
      </c>
      <c r="F79" s="8" t="s">
        <v>239</v>
      </c>
      <c r="G79" s="10">
        <v>2022.06</v>
      </c>
      <c r="H79" s="8" t="s">
        <v>269</v>
      </c>
      <c r="I79" s="10" t="s">
        <v>201</v>
      </c>
      <c r="J79" s="8" t="s">
        <v>241</v>
      </c>
    </row>
    <row r="80" spans="1:10">
      <c r="A80" s="25"/>
      <c r="B80" s="9">
        <v>22</v>
      </c>
      <c r="C80" s="8" t="s">
        <v>270</v>
      </c>
      <c r="D80" s="8" t="s">
        <v>35</v>
      </c>
      <c r="E80" s="8" t="s">
        <v>271</v>
      </c>
      <c r="F80" s="8" t="s">
        <v>239</v>
      </c>
      <c r="G80" s="10">
        <v>2022.06</v>
      </c>
      <c r="H80" s="8" t="s">
        <v>272</v>
      </c>
      <c r="I80" s="10" t="s">
        <v>201</v>
      </c>
      <c r="J80" s="8" t="s">
        <v>241</v>
      </c>
    </row>
    <row r="81" spans="1:10">
      <c r="A81" s="25"/>
      <c r="B81" s="9">
        <v>23</v>
      </c>
      <c r="C81" s="8" t="s">
        <v>273</v>
      </c>
      <c r="D81" s="8" t="s">
        <v>12</v>
      </c>
      <c r="E81" s="8" t="s">
        <v>274</v>
      </c>
      <c r="F81" s="8" t="s">
        <v>275</v>
      </c>
      <c r="G81" s="10">
        <v>2022.06</v>
      </c>
      <c r="H81" s="8" t="s">
        <v>276</v>
      </c>
      <c r="I81" s="10" t="s">
        <v>201</v>
      </c>
      <c r="J81" s="8" t="s">
        <v>241</v>
      </c>
    </row>
    <row r="82" spans="1:10">
      <c r="A82" s="25"/>
      <c r="B82" s="9">
        <v>24</v>
      </c>
      <c r="C82" s="8" t="s">
        <v>277</v>
      </c>
      <c r="D82" s="8" t="s">
        <v>35</v>
      </c>
      <c r="E82" s="8" t="s">
        <v>278</v>
      </c>
      <c r="F82" s="8" t="s">
        <v>199</v>
      </c>
      <c r="G82" s="10">
        <v>2022.06</v>
      </c>
      <c r="H82" s="8" t="s">
        <v>279</v>
      </c>
      <c r="I82" s="10" t="s">
        <v>201</v>
      </c>
      <c r="J82" s="8" t="s">
        <v>241</v>
      </c>
    </row>
    <row r="83" spans="1:10">
      <c r="A83" s="25" t="s">
        <v>220</v>
      </c>
      <c r="B83" s="9">
        <v>25</v>
      </c>
      <c r="C83" s="8" t="s">
        <v>280</v>
      </c>
      <c r="D83" s="8" t="s">
        <v>12</v>
      </c>
      <c r="E83" s="8" t="s">
        <v>281</v>
      </c>
      <c r="F83" s="8" t="s">
        <v>199</v>
      </c>
      <c r="G83" s="10">
        <v>2022.06</v>
      </c>
      <c r="H83" s="8" t="s">
        <v>282</v>
      </c>
      <c r="I83" s="10" t="s">
        <v>201</v>
      </c>
      <c r="J83" s="8" t="s">
        <v>241</v>
      </c>
    </row>
    <row r="84" spans="1:10">
      <c r="A84" s="25"/>
      <c r="B84" s="9">
        <v>26</v>
      </c>
      <c r="C84" s="8" t="s">
        <v>49</v>
      </c>
      <c r="D84" s="8" t="s">
        <v>12</v>
      </c>
      <c r="E84" s="8" t="s">
        <v>283</v>
      </c>
      <c r="F84" s="8" t="s">
        <v>239</v>
      </c>
      <c r="G84" s="10">
        <v>2022.06</v>
      </c>
      <c r="H84" s="8" t="s">
        <v>284</v>
      </c>
      <c r="I84" s="10" t="s">
        <v>201</v>
      </c>
      <c r="J84" s="8" t="s">
        <v>241</v>
      </c>
    </row>
    <row r="85" spans="1:10">
      <c r="A85" s="25"/>
      <c r="B85" s="9">
        <v>27</v>
      </c>
      <c r="C85" s="8" t="s">
        <v>285</v>
      </c>
      <c r="D85" s="8" t="s">
        <v>12</v>
      </c>
      <c r="E85" s="8" t="s">
        <v>286</v>
      </c>
      <c r="F85" s="8" t="s">
        <v>199</v>
      </c>
      <c r="G85" s="10">
        <v>2022.06</v>
      </c>
      <c r="H85" s="8" t="s">
        <v>287</v>
      </c>
      <c r="I85" s="10" t="s">
        <v>201</v>
      </c>
      <c r="J85" s="8" t="s">
        <v>241</v>
      </c>
    </row>
    <row r="86" spans="1:10">
      <c r="A86" s="25"/>
      <c r="B86" s="9">
        <v>28</v>
      </c>
      <c r="C86" s="8" t="s">
        <v>288</v>
      </c>
      <c r="D86" s="8" t="s">
        <v>12</v>
      </c>
      <c r="E86" s="8" t="s">
        <v>289</v>
      </c>
      <c r="F86" s="8" t="s">
        <v>256</v>
      </c>
      <c r="G86" s="10">
        <v>2022.06</v>
      </c>
      <c r="H86" s="8" t="s">
        <v>253</v>
      </c>
      <c r="I86" s="10" t="s">
        <v>201</v>
      </c>
      <c r="J86" s="8" t="s">
        <v>241</v>
      </c>
    </row>
    <row r="87" spans="1:10">
      <c r="A87" s="25"/>
      <c r="B87" s="9">
        <v>29</v>
      </c>
      <c r="C87" s="8" t="s">
        <v>290</v>
      </c>
      <c r="D87" s="8" t="s">
        <v>12</v>
      </c>
      <c r="E87" s="8" t="s">
        <v>291</v>
      </c>
      <c r="F87" s="8" t="s">
        <v>239</v>
      </c>
      <c r="G87" s="10">
        <v>2022.06</v>
      </c>
      <c r="H87" s="8" t="s">
        <v>292</v>
      </c>
      <c r="I87" s="10" t="s">
        <v>201</v>
      </c>
      <c r="J87" s="8" t="s">
        <v>241</v>
      </c>
    </row>
    <row r="88" spans="1:10">
      <c r="A88" s="25"/>
      <c r="B88" s="9">
        <v>30</v>
      </c>
      <c r="C88" s="8" t="s">
        <v>293</v>
      </c>
      <c r="D88" s="8" t="s">
        <v>12</v>
      </c>
      <c r="E88" s="8" t="s">
        <v>294</v>
      </c>
      <c r="F88" s="8" t="s">
        <v>239</v>
      </c>
      <c r="G88" s="10">
        <v>2022.06</v>
      </c>
      <c r="H88" s="8" t="s">
        <v>295</v>
      </c>
      <c r="I88" s="10" t="s">
        <v>201</v>
      </c>
      <c r="J88" s="8" t="s">
        <v>241</v>
      </c>
    </row>
    <row r="89" spans="1:10">
      <c r="A89" s="25" t="s">
        <v>227</v>
      </c>
      <c r="B89" s="9">
        <v>31</v>
      </c>
      <c r="C89" s="8" t="s">
        <v>224</v>
      </c>
      <c r="D89" s="8" t="s">
        <v>12</v>
      </c>
      <c r="E89" s="8" t="s">
        <v>296</v>
      </c>
      <c r="F89" s="8" t="s">
        <v>239</v>
      </c>
      <c r="G89" s="10">
        <v>2022.06</v>
      </c>
      <c r="H89" s="8" t="s">
        <v>297</v>
      </c>
      <c r="I89" s="10" t="s">
        <v>201</v>
      </c>
      <c r="J89" s="8" t="s">
        <v>241</v>
      </c>
    </row>
    <row r="90" spans="1:10">
      <c r="A90" s="25"/>
      <c r="B90" s="9">
        <v>32</v>
      </c>
      <c r="C90" s="8" t="s">
        <v>72</v>
      </c>
      <c r="D90" s="8" t="s">
        <v>12</v>
      </c>
      <c r="E90" s="8" t="s">
        <v>298</v>
      </c>
      <c r="F90" s="8" t="s">
        <v>239</v>
      </c>
      <c r="G90" s="10">
        <v>2022.06</v>
      </c>
      <c r="H90" s="8" t="s">
        <v>299</v>
      </c>
      <c r="I90" s="10" t="s">
        <v>201</v>
      </c>
      <c r="J90" s="8" t="s">
        <v>241</v>
      </c>
    </row>
    <row r="91" spans="1:10">
      <c r="A91" s="25"/>
      <c r="B91" s="9">
        <v>33</v>
      </c>
      <c r="C91" s="8" t="s">
        <v>300</v>
      </c>
      <c r="D91" s="8" t="s">
        <v>12</v>
      </c>
      <c r="E91" s="8" t="s">
        <v>301</v>
      </c>
      <c r="F91" s="8" t="s">
        <v>239</v>
      </c>
      <c r="G91" s="10">
        <v>2022.06</v>
      </c>
      <c r="H91" s="8" t="s">
        <v>302</v>
      </c>
      <c r="I91" s="10" t="s">
        <v>201</v>
      </c>
      <c r="J91" s="8" t="s">
        <v>241</v>
      </c>
    </row>
    <row r="92" spans="1:10">
      <c r="A92" s="25"/>
      <c r="B92" s="9">
        <v>34</v>
      </c>
      <c r="C92" s="8" t="s">
        <v>303</v>
      </c>
      <c r="D92" s="8" t="s">
        <v>35</v>
      </c>
      <c r="E92" s="8" t="s">
        <v>304</v>
      </c>
      <c r="F92" s="8" t="s">
        <v>199</v>
      </c>
      <c r="G92" s="10">
        <v>2022.06</v>
      </c>
      <c r="H92" s="8" t="s">
        <v>305</v>
      </c>
      <c r="I92" s="10" t="s">
        <v>201</v>
      </c>
      <c r="J92" s="8" t="s">
        <v>241</v>
      </c>
    </row>
    <row r="93" spans="1:10">
      <c r="A93" s="25"/>
      <c r="B93" s="9">
        <v>35</v>
      </c>
      <c r="C93" s="8" t="s">
        <v>306</v>
      </c>
      <c r="D93" s="8" t="s">
        <v>12</v>
      </c>
      <c r="E93" s="8" t="s">
        <v>307</v>
      </c>
      <c r="F93" s="8" t="s">
        <v>256</v>
      </c>
      <c r="G93" s="10">
        <v>2022.06</v>
      </c>
      <c r="H93" s="8" t="s">
        <v>308</v>
      </c>
      <c r="I93" s="10" t="s">
        <v>201</v>
      </c>
      <c r="J93" s="8" t="s">
        <v>241</v>
      </c>
    </row>
    <row r="94" spans="1:10">
      <c r="A94" s="25"/>
      <c r="B94" s="9">
        <v>36</v>
      </c>
      <c r="C94" s="8" t="s">
        <v>309</v>
      </c>
      <c r="D94" s="8" t="s">
        <v>12</v>
      </c>
      <c r="E94" s="53" t="s">
        <v>310</v>
      </c>
      <c r="F94" s="8" t="s">
        <v>199</v>
      </c>
      <c r="G94" s="10">
        <v>2022.06</v>
      </c>
      <c r="H94" s="8" t="s">
        <v>311</v>
      </c>
      <c r="I94" s="10" t="s">
        <v>201</v>
      </c>
      <c r="J94" s="8" t="s">
        <v>202</v>
      </c>
    </row>
    <row r="95" spans="1:10">
      <c r="A95" s="25"/>
      <c r="B95" s="9">
        <v>37</v>
      </c>
      <c r="C95" s="8" t="s">
        <v>312</v>
      </c>
      <c r="D95" s="8" t="s">
        <v>35</v>
      </c>
      <c r="E95" s="53" t="s">
        <v>193</v>
      </c>
      <c r="F95" s="8" t="s">
        <v>313</v>
      </c>
      <c r="G95" s="10">
        <v>2022.06</v>
      </c>
      <c r="H95" s="8" t="s">
        <v>314</v>
      </c>
      <c r="I95" s="8" t="s">
        <v>16</v>
      </c>
      <c r="J95" s="8" t="s">
        <v>202</v>
      </c>
    </row>
    <row r="96" spans="1:10">
      <c r="A96" s="21"/>
      <c r="B96" s="22"/>
      <c r="C96" s="22"/>
      <c r="D96" s="22"/>
      <c r="E96" s="22"/>
      <c r="F96" s="22"/>
      <c r="G96" s="22"/>
      <c r="H96" s="22"/>
      <c r="I96" s="22"/>
      <c r="J96" s="28"/>
    </row>
    <row r="97" ht="27" spans="1:10">
      <c r="A97" s="32" t="s">
        <v>1</v>
      </c>
      <c r="B97" s="6" t="s">
        <v>2</v>
      </c>
      <c r="C97" s="6" t="s">
        <v>3</v>
      </c>
      <c r="D97" s="6" t="s">
        <v>4</v>
      </c>
      <c r="E97" s="6" t="s">
        <v>5</v>
      </c>
      <c r="F97" s="6" t="s">
        <v>6</v>
      </c>
      <c r="G97" s="6" t="s">
        <v>7</v>
      </c>
      <c r="H97" s="6" t="s">
        <v>8</v>
      </c>
      <c r="I97" s="6" t="s">
        <v>9</v>
      </c>
      <c r="J97" s="6" t="s">
        <v>10</v>
      </c>
    </row>
    <row r="98" spans="1:10">
      <c r="A98" s="33" t="s">
        <v>315</v>
      </c>
      <c r="B98" s="8">
        <v>1</v>
      </c>
      <c r="C98" s="19" t="s">
        <v>316</v>
      </c>
      <c r="D98" s="10" t="s">
        <v>12</v>
      </c>
      <c r="E98" s="19" t="s">
        <v>317</v>
      </c>
      <c r="F98" s="19" t="s">
        <v>96</v>
      </c>
      <c r="G98" s="34" t="s">
        <v>318</v>
      </c>
      <c r="H98" s="19" t="s">
        <v>319</v>
      </c>
      <c r="I98" s="38" t="s">
        <v>320</v>
      </c>
      <c r="J98" s="19" t="s">
        <v>321</v>
      </c>
    </row>
    <row r="99" spans="1:10">
      <c r="A99" s="35" t="s">
        <v>322</v>
      </c>
      <c r="B99" s="8">
        <v>2</v>
      </c>
      <c r="C99" s="19" t="s">
        <v>49</v>
      </c>
      <c r="D99" s="10" t="s">
        <v>35</v>
      </c>
      <c r="E99" s="19" t="s">
        <v>323</v>
      </c>
      <c r="F99" s="19" t="s">
        <v>324</v>
      </c>
      <c r="G99" s="19" t="s">
        <v>68</v>
      </c>
      <c r="H99" s="19" t="s">
        <v>325</v>
      </c>
      <c r="I99" s="38" t="s">
        <v>326</v>
      </c>
      <c r="J99" s="19" t="s">
        <v>327</v>
      </c>
    </row>
    <row r="100" spans="1:10">
      <c r="A100" s="35" t="s">
        <v>44</v>
      </c>
      <c r="B100" s="8">
        <v>3</v>
      </c>
      <c r="C100" s="19" t="s">
        <v>328</v>
      </c>
      <c r="D100" s="10" t="s">
        <v>12</v>
      </c>
      <c r="E100" s="19" t="s">
        <v>329</v>
      </c>
      <c r="F100" s="19" t="s">
        <v>330</v>
      </c>
      <c r="G100" s="19" t="s">
        <v>112</v>
      </c>
      <c r="H100" s="19" t="s">
        <v>331</v>
      </c>
      <c r="I100" s="38" t="s">
        <v>332</v>
      </c>
      <c r="J100" s="19" t="s">
        <v>333</v>
      </c>
    </row>
    <row r="101" spans="1:10">
      <c r="A101" s="36" t="s">
        <v>59</v>
      </c>
      <c r="B101" s="8">
        <v>4</v>
      </c>
      <c r="C101" s="19" t="s">
        <v>334</v>
      </c>
      <c r="D101" s="10" t="s">
        <v>35</v>
      </c>
      <c r="E101" s="19" t="s">
        <v>335</v>
      </c>
      <c r="F101" s="19" t="s">
        <v>149</v>
      </c>
      <c r="G101" s="19" t="s">
        <v>112</v>
      </c>
      <c r="H101" s="19" t="s">
        <v>336</v>
      </c>
      <c r="I101" s="38" t="s">
        <v>332</v>
      </c>
      <c r="J101" s="19" t="s">
        <v>337</v>
      </c>
    </row>
    <row r="102" spans="1:10">
      <c r="A102" s="33"/>
      <c r="B102" s="8">
        <v>5</v>
      </c>
      <c r="C102" s="19" t="s">
        <v>338</v>
      </c>
      <c r="D102" s="10" t="s">
        <v>12</v>
      </c>
      <c r="E102" s="19" t="s">
        <v>339</v>
      </c>
      <c r="F102" s="19" t="s">
        <v>47</v>
      </c>
      <c r="G102" s="34" t="s">
        <v>318</v>
      </c>
      <c r="H102" s="19" t="s">
        <v>340</v>
      </c>
      <c r="I102" s="38" t="s">
        <v>201</v>
      </c>
      <c r="J102" s="19" t="s">
        <v>333</v>
      </c>
    </row>
    <row r="103" spans="1:10">
      <c r="A103" s="35"/>
      <c r="B103" s="8">
        <v>6</v>
      </c>
      <c r="C103" s="19" t="s">
        <v>341</v>
      </c>
      <c r="D103" s="10" t="s">
        <v>12</v>
      </c>
      <c r="E103" s="19" t="s">
        <v>342</v>
      </c>
      <c r="F103" s="19" t="s">
        <v>41</v>
      </c>
      <c r="G103" s="34" t="s">
        <v>318</v>
      </c>
      <c r="H103" s="19" t="s">
        <v>343</v>
      </c>
      <c r="I103" s="38" t="s">
        <v>201</v>
      </c>
      <c r="J103" s="19" t="s">
        <v>333</v>
      </c>
    </row>
    <row r="104" spans="1:10">
      <c r="A104" s="35" t="s">
        <v>315</v>
      </c>
      <c r="B104" s="8">
        <v>7</v>
      </c>
      <c r="C104" s="19" t="s">
        <v>344</v>
      </c>
      <c r="D104" s="10" t="s">
        <v>12</v>
      </c>
      <c r="E104" s="19" t="s">
        <v>345</v>
      </c>
      <c r="F104" s="19" t="s">
        <v>346</v>
      </c>
      <c r="G104" s="19" t="s">
        <v>112</v>
      </c>
      <c r="H104" s="19" t="s">
        <v>347</v>
      </c>
      <c r="I104" s="38" t="s">
        <v>332</v>
      </c>
      <c r="J104" s="19" t="s">
        <v>333</v>
      </c>
    </row>
    <row r="105" spans="1:10">
      <c r="A105" s="35"/>
      <c r="B105" s="8">
        <v>8</v>
      </c>
      <c r="C105" s="19" t="s">
        <v>348</v>
      </c>
      <c r="D105" s="10" t="s">
        <v>12</v>
      </c>
      <c r="E105" s="19" t="s">
        <v>349</v>
      </c>
      <c r="F105" s="19" t="s">
        <v>350</v>
      </c>
      <c r="G105" s="19" t="s">
        <v>112</v>
      </c>
      <c r="H105" s="19" t="s">
        <v>351</v>
      </c>
      <c r="I105" s="38" t="s">
        <v>201</v>
      </c>
      <c r="J105" s="19" t="s">
        <v>333</v>
      </c>
    </row>
    <row r="106" spans="1:10">
      <c r="A106" s="35"/>
      <c r="B106" s="8">
        <v>9</v>
      </c>
      <c r="C106" s="19" t="s">
        <v>334</v>
      </c>
      <c r="D106" s="10" t="s">
        <v>12</v>
      </c>
      <c r="E106" s="19" t="s">
        <v>352</v>
      </c>
      <c r="F106" s="19" t="s">
        <v>41</v>
      </c>
      <c r="G106" s="34" t="s">
        <v>318</v>
      </c>
      <c r="H106" s="19" t="s">
        <v>353</v>
      </c>
      <c r="I106" s="38" t="s">
        <v>201</v>
      </c>
      <c r="J106" s="19" t="s">
        <v>333</v>
      </c>
    </row>
    <row r="107" spans="1:10">
      <c r="A107" s="35"/>
      <c r="B107" s="8">
        <v>10</v>
      </c>
      <c r="C107" s="19" t="s">
        <v>354</v>
      </c>
      <c r="D107" s="10" t="s">
        <v>12</v>
      </c>
      <c r="E107" s="19" t="s">
        <v>355</v>
      </c>
      <c r="F107" s="19" t="s">
        <v>350</v>
      </c>
      <c r="G107" s="19" t="s">
        <v>112</v>
      </c>
      <c r="H107" s="19" t="s">
        <v>356</v>
      </c>
      <c r="I107" s="38" t="s">
        <v>201</v>
      </c>
      <c r="J107" s="19" t="s">
        <v>333</v>
      </c>
    </row>
    <row r="108" spans="1:10">
      <c r="A108" s="35" t="s">
        <v>322</v>
      </c>
      <c r="B108" s="8">
        <v>11</v>
      </c>
      <c r="C108" s="19" t="s">
        <v>357</v>
      </c>
      <c r="D108" s="10" t="s">
        <v>12</v>
      </c>
      <c r="E108" s="19" t="s">
        <v>358</v>
      </c>
      <c r="F108" s="19" t="s">
        <v>47</v>
      </c>
      <c r="G108" s="19" t="s">
        <v>112</v>
      </c>
      <c r="H108" s="19" t="s">
        <v>359</v>
      </c>
      <c r="I108" s="38" t="s">
        <v>201</v>
      </c>
      <c r="J108" s="19" t="s">
        <v>333</v>
      </c>
    </row>
    <row r="109" spans="1:10">
      <c r="A109" s="35"/>
      <c r="B109" s="8">
        <v>12</v>
      </c>
      <c r="C109" s="19" t="s">
        <v>360</v>
      </c>
      <c r="D109" s="10" t="s">
        <v>12</v>
      </c>
      <c r="E109" s="19" t="s">
        <v>361</v>
      </c>
      <c r="F109" s="19" t="s">
        <v>186</v>
      </c>
      <c r="G109" s="34" t="s">
        <v>318</v>
      </c>
      <c r="H109" s="19" t="s">
        <v>362</v>
      </c>
      <c r="I109" s="38" t="s">
        <v>201</v>
      </c>
      <c r="J109" s="19" t="s">
        <v>333</v>
      </c>
    </row>
    <row r="110" spans="1:10">
      <c r="A110" s="35"/>
      <c r="B110" s="8">
        <v>13</v>
      </c>
      <c r="C110" s="19" t="s">
        <v>363</v>
      </c>
      <c r="D110" s="10" t="s">
        <v>12</v>
      </c>
      <c r="E110" s="19" t="s">
        <v>364</v>
      </c>
      <c r="F110" s="19" t="s">
        <v>365</v>
      </c>
      <c r="G110" s="19" t="s">
        <v>366</v>
      </c>
      <c r="H110" s="19" t="s">
        <v>367</v>
      </c>
      <c r="I110" s="38" t="s">
        <v>201</v>
      </c>
      <c r="J110" s="19" t="s">
        <v>333</v>
      </c>
    </row>
    <row r="111" spans="1:10">
      <c r="A111" s="35"/>
      <c r="B111" s="8">
        <v>14</v>
      </c>
      <c r="C111" s="19" t="s">
        <v>368</v>
      </c>
      <c r="D111" s="10" t="s">
        <v>35</v>
      </c>
      <c r="E111" s="19" t="s">
        <v>369</v>
      </c>
      <c r="F111" s="19" t="s">
        <v>96</v>
      </c>
      <c r="G111" s="34" t="s">
        <v>318</v>
      </c>
      <c r="H111" s="19" t="s">
        <v>370</v>
      </c>
      <c r="I111" s="38" t="s">
        <v>320</v>
      </c>
      <c r="J111" s="19" t="s">
        <v>321</v>
      </c>
    </row>
    <row r="112" spans="1:10">
      <c r="A112" s="35" t="s">
        <v>44</v>
      </c>
      <c r="B112" s="8">
        <v>15</v>
      </c>
      <c r="C112" s="19" t="s">
        <v>184</v>
      </c>
      <c r="D112" s="10" t="s">
        <v>12</v>
      </c>
      <c r="E112" s="19" t="s">
        <v>364</v>
      </c>
      <c r="F112" s="19" t="s">
        <v>47</v>
      </c>
      <c r="G112" s="34" t="s">
        <v>318</v>
      </c>
      <c r="H112" s="19" t="s">
        <v>371</v>
      </c>
      <c r="I112" s="38" t="s">
        <v>201</v>
      </c>
      <c r="J112" s="19" t="s">
        <v>337</v>
      </c>
    </row>
    <row r="113" spans="1:10">
      <c r="A113" s="35"/>
      <c r="B113" s="8">
        <v>16</v>
      </c>
      <c r="C113" s="19" t="s">
        <v>372</v>
      </c>
      <c r="D113" s="10" t="s">
        <v>12</v>
      </c>
      <c r="E113" s="19" t="s">
        <v>358</v>
      </c>
      <c r="F113" s="19" t="s">
        <v>118</v>
      </c>
      <c r="G113" s="34" t="s">
        <v>318</v>
      </c>
      <c r="H113" s="19" t="s">
        <v>373</v>
      </c>
      <c r="I113" s="38" t="s">
        <v>320</v>
      </c>
      <c r="J113" s="19" t="s">
        <v>321</v>
      </c>
    </row>
    <row r="114" spans="1:10">
      <c r="A114" s="35"/>
      <c r="B114" s="8">
        <v>17</v>
      </c>
      <c r="C114" s="19" t="s">
        <v>374</v>
      </c>
      <c r="D114" s="10" t="s">
        <v>12</v>
      </c>
      <c r="E114" s="19" t="s">
        <v>375</v>
      </c>
      <c r="F114" s="19" t="s">
        <v>96</v>
      </c>
      <c r="G114" s="34" t="s">
        <v>318</v>
      </c>
      <c r="H114" s="19" t="s">
        <v>376</v>
      </c>
      <c r="I114" s="38" t="s">
        <v>201</v>
      </c>
      <c r="J114" s="19" t="s">
        <v>333</v>
      </c>
    </row>
    <row r="115" spans="1:10">
      <c r="A115" s="35"/>
      <c r="B115" s="8">
        <v>18</v>
      </c>
      <c r="C115" s="19" t="s">
        <v>377</v>
      </c>
      <c r="D115" s="10" t="s">
        <v>12</v>
      </c>
      <c r="E115" s="19" t="s">
        <v>283</v>
      </c>
      <c r="F115" s="19" t="s">
        <v>170</v>
      </c>
      <c r="G115" s="34" t="s">
        <v>318</v>
      </c>
      <c r="H115" s="19" t="s">
        <v>378</v>
      </c>
      <c r="I115" s="38" t="s">
        <v>201</v>
      </c>
      <c r="J115" s="19" t="s">
        <v>327</v>
      </c>
    </row>
    <row r="116" spans="1:10">
      <c r="A116" s="35" t="s">
        <v>59</v>
      </c>
      <c r="B116" s="8">
        <v>19</v>
      </c>
      <c r="C116" s="19" t="s">
        <v>379</v>
      </c>
      <c r="D116" s="10" t="s">
        <v>12</v>
      </c>
      <c r="E116" s="19" t="s">
        <v>380</v>
      </c>
      <c r="F116" s="19" t="s">
        <v>381</v>
      </c>
      <c r="G116" s="34" t="s">
        <v>318</v>
      </c>
      <c r="H116" s="19" t="s">
        <v>382</v>
      </c>
      <c r="I116" s="38" t="s">
        <v>201</v>
      </c>
      <c r="J116" s="19" t="s">
        <v>327</v>
      </c>
    </row>
    <row r="117" spans="1:10">
      <c r="A117" s="35"/>
      <c r="B117" s="8">
        <v>20</v>
      </c>
      <c r="C117" s="19" t="s">
        <v>383</v>
      </c>
      <c r="D117" s="10" t="s">
        <v>12</v>
      </c>
      <c r="E117" s="19" t="s">
        <v>384</v>
      </c>
      <c r="F117" s="19" t="s">
        <v>385</v>
      </c>
      <c r="G117" s="34" t="s">
        <v>318</v>
      </c>
      <c r="H117" s="19" t="s">
        <v>386</v>
      </c>
      <c r="I117" s="38" t="s">
        <v>201</v>
      </c>
      <c r="J117" s="19" t="s">
        <v>327</v>
      </c>
    </row>
    <row r="118" spans="1:10">
      <c r="A118" s="35"/>
      <c r="B118" s="8">
        <v>21</v>
      </c>
      <c r="C118" s="19" t="s">
        <v>285</v>
      </c>
      <c r="D118" s="10" t="s">
        <v>12</v>
      </c>
      <c r="E118" s="19" t="s">
        <v>387</v>
      </c>
      <c r="F118" s="19" t="s">
        <v>388</v>
      </c>
      <c r="G118" s="34" t="s">
        <v>318</v>
      </c>
      <c r="H118" s="19" t="s">
        <v>389</v>
      </c>
      <c r="I118" s="38" t="s">
        <v>201</v>
      </c>
      <c r="J118" s="19" t="s">
        <v>327</v>
      </c>
    </row>
    <row r="119" spans="1:10">
      <c r="A119" s="35"/>
      <c r="B119" s="8">
        <v>22</v>
      </c>
      <c r="C119" s="19" t="s">
        <v>390</v>
      </c>
      <c r="D119" s="10" t="s">
        <v>35</v>
      </c>
      <c r="E119" s="19" t="s">
        <v>391</v>
      </c>
      <c r="F119" s="19" t="s">
        <v>388</v>
      </c>
      <c r="G119" s="34" t="s">
        <v>318</v>
      </c>
      <c r="H119" s="19" t="s">
        <v>392</v>
      </c>
      <c r="I119" s="38" t="s">
        <v>201</v>
      </c>
      <c r="J119" s="19" t="s">
        <v>337</v>
      </c>
    </row>
    <row r="120" spans="1:10">
      <c r="A120" s="35"/>
      <c r="B120" s="8">
        <v>23</v>
      </c>
      <c r="C120" s="19" t="s">
        <v>192</v>
      </c>
      <c r="D120" s="10" t="s">
        <v>12</v>
      </c>
      <c r="E120" s="19" t="s">
        <v>208</v>
      </c>
      <c r="F120" s="19" t="s">
        <v>129</v>
      </c>
      <c r="G120" s="34" t="s">
        <v>318</v>
      </c>
      <c r="H120" s="19" t="s">
        <v>393</v>
      </c>
      <c r="I120" s="38" t="s">
        <v>201</v>
      </c>
      <c r="J120" s="19" t="s">
        <v>327</v>
      </c>
    </row>
    <row r="121" spans="1:10">
      <c r="A121" s="36"/>
      <c r="B121" s="8">
        <v>24</v>
      </c>
      <c r="C121" s="8"/>
      <c r="D121" s="10"/>
      <c r="E121" s="8"/>
      <c r="F121" s="8"/>
      <c r="G121" s="10"/>
      <c r="H121" s="9"/>
      <c r="I121" s="39"/>
      <c r="J121" s="8"/>
    </row>
    <row r="122" spans="1:10">
      <c r="A122" s="35"/>
      <c r="J122" s="40"/>
    </row>
    <row r="123" ht="27" spans="1:10">
      <c r="A123" s="32" t="s">
        <v>1</v>
      </c>
      <c r="B123" s="6" t="s">
        <v>2</v>
      </c>
      <c r="C123" s="6" t="s">
        <v>3</v>
      </c>
      <c r="D123" s="6" t="s">
        <v>4</v>
      </c>
      <c r="E123" s="6" t="s">
        <v>5</v>
      </c>
      <c r="F123" s="6" t="s">
        <v>6</v>
      </c>
      <c r="G123" s="6" t="s">
        <v>7</v>
      </c>
      <c r="H123" s="6" t="s">
        <v>8</v>
      </c>
      <c r="I123" s="6" t="s">
        <v>9</v>
      </c>
      <c r="J123" s="6" t="s">
        <v>10</v>
      </c>
    </row>
    <row r="124" spans="1:10">
      <c r="A124" s="23"/>
      <c r="B124" s="37">
        <v>1</v>
      </c>
      <c r="C124" s="34" t="s">
        <v>45</v>
      </c>
      <c r="D124" s="5" t="s">
        <v>35</v>
      </c>
      <c r="E124" s="34" t="s">
        <v>394</v>
      </c>
      <c r="F124" s="34" t="s">
        <v>395</v>
      </c>
      <c r="G124" s="34" t="s">
        <v>108</v>
      </c>
      <c r="H124" s="34" t="s">
        <v>396</v>
      </c>
      <c r="I124" s="41" t="s">
        <v>397</v>
      </c>
      <c r="J124" s="34" t="s">
        <v>398</v>
      </c>
    </row>
    <row r="125" spans="1:10">
      <c r="A125" s="25"/>
      <c r="B125" s="37">
        <v>2</v>
      </c>
      <c r="C125" s="34" t="s">
        <v>399</v>
      </c>
      <c r="D125" s="5" t="s">
        <v>12</v>
      </c>
      <c r="E125" s="34" t="s">
        <v>400</v>
      </c>
      <c r="F125" s="34" t="s">
        <v>186</v>
      </c>
      <c r="G125" s="34" t="s">
        <v>68</v>
      </c>
      <c r="H125" s="34" t="s">
        <v>401</v>
      </c>
      <c r="I125" s="34" t="s">
        <v>402</v>
      </c>
      <c r="J125" s="34" t="s">
        <v>403</v>
      </c>
    </row>
    <row r="126" spans="1:10">
      <c r="A126" s="25" t="s">
        <v>404</v>
      </c>
      <c r="B126" s="37">
        <v>3</v>
      </c>
      <c r="C126" s="34" t="s">
        <v>405</v>
      </c>
      <c r="D126" s="5" t="s">
        <v>12</v>
      </c>
      <c r="E126" s="34" t="s">
        <v>406</v>
      </c>
      <c r="F126" s="34" t="s">
        <v>47</v>
      </c>
      <c r="G126" s="34" t="s">
        <v>68</v>
      </c>
      <c r="H126" s="34" t="s">
        <v>407</v>
      </c>
      <c r="I126" s="34" t="s">
        <v>402</v>
      </c>
      <c r="J126" s="34" t="s">
        <v>403</v>
      </c>
    </row>
    <row r="127" spans="1:10">
      <c r="A127" s="25"/>
      <c r="B127" s="37">
        <v>4</v>
      </c>
      <c r="C127" s="34" t="s">
        <v>408</v>
      </c>
      <c r="D127" s="5" t="s">
        <v>12</v>
      </c>
      <c r="E127" s="34" t="s">
        <v>409</v>
      </c>
      <c r="F127" s="34" t="s">
        <v>186</v>
      </c>
      <c r="G127" s="34" t="s">
        <v>68</v>
      </c>
      <c r="H127" s="34" t="s">
        <v>410</v>
      </c>
      <c r="I127" s="34" t="s">
        <v>402</v>
      </c>
      <c r="J127" s="34" t="s">
        <v>403</v>
      </c>
    </row>
    <row r="128" spans="1:10">
      <c r="A128" s="25"/>
      <c r="B128" s="37">
        <v>5</v>
      </c>
      <c r="C128" s="34" t="s">
        <v>411</v>
      </c>
      <c r="D128" s="5" t="s">
        <v>12</v>
      </c>
      <c r="E128" s="34" t="s">
        <v>412</v>
      </c>
      <c r="F128" s="34" t="s">
        <v>47</v>
      </c>
      <c r="G128" s="34" t="s">
        <v>68</v>
      </c>
      <c r="H128" s="34" t="s">
        <v>413</v>
      </c>
      <c r="I128" s="34" t="s">
        <v>402</v>
      </c>
      <c r="J128" s="34" t="s">
        <v>403</v>
      </c>
    </row>
    <row r="129" spans="1:10">
      <c r="A129" s="25"/>
      <c r="B129" s="37">
        <v>6</v>
      </c>
      <c r="C129" s="34" t="s">
        <v>414</v>
      </c>
      <c r="D129" s="5" t="s">
        <v>12</v>
      </c>
      <c r="E129" s="34" t="s">
        <v>409</v>
      </c>
      <c r="F129" s="34" t="s">
        <v>415</v>
      </c>
      <c r="G129" s="34" t="s">
        <v>318</v>
      </c>
      <c r="H129" s="34" t="s">
        <v>416</v>
      </c>
      <c r="I129" s="34" t="s">
        <v>188</v>
      </c>
      <c r="J129" s="34" t="s">
        <v>417</v>
      </c>
    </row>
    <row r="130" spans="1:10">
      <c r="A130" s="25" t="s">
        <v>418</v>
      </c>
      <c r="B130" s="37">
        <v>7</v>
      </c>
      <c r="C130" s="34" t="s">
        <v>419</v>
      </c>
      <c r="D130" s="5" t="s">
        <v>12</v>
      </c>
      <c r="E130" s="34" t="s">
        <v>412</v>
      </c>
      <c r="F130" s="34" t="s">
        <v>209</v>
      </c>
      <c r="G130" s="34" t="s">
        <v>68</v>
      </c>
      <c r="H130" s="34" t="s">
        <v>420</v>
      </c>
      <c r="I130" s="34" t="s">
        <v>320</v>
      </c>
      <c r="J130" s="34" t="s">
        <v>398</v>
      </c>
    </row>
    <row r="131" spans="1:10">
      <c r="A131" s="25"/>
      <c r="B131" s="37">
        <v>8</v>
      </c>
      <c r="C131" s="34" t="s">
        <v>280</v>
      </c>
      <c r="D131" s="5" t="s">
        <v>12</v>
      </c>
      <c r="E131" s="34" t="s">
        <v>421</v>
      </c>
      <c r="F131" s="34" t="s">
        <v>422</v>
      </c>
      <c r="G131" s="34" t="s">
        <v>318</v>
      </c>
      <c r="H131" s="34" t="s">
        <v>423</v>
      </c>
      <c r="I131" s="34" t="s">
        <v>320</v>
      </c>
      <c r="J131" s="34" t="s">
        <v>417</v>
      </c>
    </row>
    <row r="132" spans="1:10">
      <c r="A132" s="25"/>
      <c r="B132" s="37">
        <v>9</v>
      </c>
      <c r="C132" s="34" t="s">
        <v>424</v>
      </c>
      <c r="D132" s="5" t="s">
        <v>12</v>
      </c>
      <c r="E132" s="34" t="s">
        <v>425</v>
      </c>
      <c r="F132" s="34" t="s">
        <v>426</v>
      </c>
      <c r="G132" s="34" t="s">
        <v>318</v>
      </c>
      <c r="H132" s="34" t="s">
        <v>427</v>
      </c>
      <c r="I132" s="34" t="s">
        <v>320</v>
      </c>
      <c r="J132" s="34" t="s">
        <v>428</v>
      </c>
    </row>
    <row r="133" spans="1:10">
      <c r="A133" s="25" t="s">
        <v>44</v>
      </c>
      <c r="B133" s="37">
        <v>10</v>
      </c>
      <c r="C133" s="34" t="s">
        <v>429</v>
      </c>
      <c r="D133" s="5" t="s">
        <v>12</v>
      </c>
      <c r="E133" s="34" t="s">
        <v>430</v>
      </c>
      <c r="F133" s="34" t="s">
        <v>431</v>
      </c>
      <c r="G133" s="34" t="s">
        <v>318</v>
      </c>
      <c r="H133" s="34" t="s">
        <v>432</v>
      </c>
      <c r="I133" s="34" t="s">
        <v>320</v>
      </c>
      <c r="J133" s="34" t="s">
        <v>417</v>
      </c>
    </row>
    <row r="134" spans="1:10">
      <c r="A134" s="25"/>
      <c r="B134" s="37">
        <v>11</v>
      </c>
      <c r="C134" s="34" t="s">
        <v>433</v>
      </c>
      <c r="D134" s="5" t="s">
        <v>12</v>
      </c>
      <c r="E134" s="34" t="s">
        <v>434</v>
      </c>
      <c r="F134" s="34" t="s">
        <v>435</v>
      </c>
      <c r="G134" s="34" t="s">
        <v>318</v>
      </c>
      <c r="H134" s="34" t="s">
        <v>436</v>
      </c>
      <c r="I134" s="34" t="s">
        <v>320</v>
      </c>
      <c r="J134" s="34" t="s">
        <v>398</v>
      </c>
    </row>
    <row r="135" spans="1:10">
      <c r="A135" s="29"/>
      <c r="B135" s="37">
        <v>12</v>
      </c>
      <c r="C135" s="34" t="s">
        <v>437</v>
      </c>
      <c r="D135" s="5" t="s">
        <v>12</v>
      </c>
      <c r="E135" s="34" t="s">
        <v>409</v>
      </c>
      <c r="F135" s="34" t="s">
        <v>438</v>
      </c>
      <c r="G135" s="34" t="s">
        <v>318</v>
      </c>
      <c r="H135" s="34" t="s">
        <v>439</v>
      </c>
      <c r="I135" s="34" t="s">
        <v>320</v>
      </c>
      <c r="J135" s="34" t="s">
        <v>398</v>
      </c>
    </row>
    <row r="136" spans="1:10">
      <c r="A136" s="23"/>
      <c r="B136" s="37">
        <v>13</v>
      </c>
      <c r="C136" s="19" t="s">
        <v>440</v>
      </c>
      <c r="D136" s="42" t="s">
        <v>12</v>
      </c>
      <c r="E136" s="19" t="s">
        <v>441</v>
      </c>
      <c r="F136" s="19" t="s">
        <v>442</v>
      </c>
      <c r="G136" s="19" t="s">
        <v>112</v>
      </c>
      <c r="H136" s="19" t="s">
        <v>443</v>
      </c>
      <c r="I136" s="34" t="s">
        <v>320</v>
      </c>
      <c r="J136" s="19" t="s">
        <v>417</v>
      </c>
    </row>
    <row r="137" spans="1:10">
      <c r="A137" s="25" t="s">
        <v>59</v>
      </c>
      <c r="B137" s="37">
        <v>14</v>
      </c>
      <c r="C137" s="19" t="s">
        <v>444</v>
      </c>
      <c r="D137" s="42" t="s">
        <v>12</v>
      </c>
      <c r="E137" s="19" t="s">
        <v>445</v>
      </c>
      <c r="F137" s="19" t="s">
        <v>446</v>
      </c>
      <c r="G137" s="19" t="s">
        <v>366</v>
      </c>
      <c r="H137" s="19" t="s">
        <v>447</v>
      </c>
      <c r="I137" s="34" t="s">
        <v>195</v>
      </c>
      <c r="J137" s="19" t="s">
        <v>448</v>
      </c>
    </row>
    <row r="138" spans="1:10">
      <c r="A138" s="29"/>
      <c r="B138" s="37"/>
      <c r="C138" s="43"/>
      <c r="D138" s="44"/>
      <c r="E138" s="43"/>
      <c r="F138" s="43"/>
      <c r="G138" s="43"/>
      <c r="H138" s="10"/>
      <c r="I138" s="43"/>
      <c r="J138" s="17"/>
    </row>
    <row r="139" spans="10:10">
      <c r="J139" s="40"/>
    </row>
    <row r="140" ht="27" spans="1:10">
      <c r="A140" s="4" t="s">
        <v>1</v>
      </c>
      <c r="B140" s="6" t="s">
        <v>2</v>
      </c>
      <c r="C140" s="6" t="s">
        <v>3</v>
      </c>
      <c r="D140" s="6" t="s">
        <v>4</v>
      </c>
      <c r="E140" s="6" t="s">
        <v>5</v>
      </c>
      <c r="F140" s="6" t="s">
        <v>6</v>
      </c>
      <c r="G140" s="6" t="s">
        <v>7</v>
      </c>
      <c r="H140" s="6" t="s">
        <v>8</v>
      </c>
      <c r="I140" s="6" t="s">
        <v>9</v>
      </c>
      <c r="J140" s="6" t="s">
        <v>10</v>
      </c>
    </row>
    <row r="141" spans="1:10">
      <c r="A141" s="25" t="s">
        <v>449</v>
      </c>
      <c r="B141" s="45">
        <v>1</v>
      </c>
      <c r="C141" s="46" t="s">
        <v>450</v>
      </c>
      <c r="D141" s="46" t="s">
        <v>12</v>
      </c>
      <c r="E141" s="55" t="s">
        <v>451</v>
      </c>
      <c r="F141" s="46" t="s">
        <v>186</v>
      </c>
      <c r="G141" s="47" t="s">
        <v>68</v>
      </c>
      <c r="H141" s="55" t="s">
        <v>452</v>
      </c>
      <c r="I141" s="46" t="s">
        <v>326</v>
      </c>
      <c r="J141" s="52" t="s">
        <v>453</v>
      </c>
    </row>
    <row r="142" spans="1:10">
      <c r="A142" s="25" t="s">
        <v>176</v>
      </c>
      <c r="B142" s="45">
        <v>2</v>
      </c>
      <c r="C142" s="46" t="s">
        <v>454</v>
      </c>
      <c r="D142" s="46" t="s">
        <v>12</v>
      </c>
      <c r="E142" s="55" t="s">
        <v>455</v>
      </c>
      <c r="F142" s="46" t="s">
        <v>41</v>
      </c>
      <c r="G142" s="47" t="s">
        <v>318</v>
      </c>
      <c r="H142" s="55" t="s">
        <v>456</v>
      </c>
      <c r="I142" s="46" t="s">
        <v>320</v>
      </c>
      <c r="J142" s="52" t="s">
        <v>453</v>
      </c>
    </row>
    <row r="143" spans="1:10">
      <c r="A143" s="25" t="s">
        <v>44</v>
      </c>
      <c r="B143" s="45">
        <v>3</v>
      </c>
      <c r="C143" s="46" t="s">
        <v>457</v>
      </c>
      <c r="D143" s="46" t="s">
        <v>12</v>
      </c>
      <c r="E143" s="55" t="s">
        <v>458</v>
      </c>
      <c r="F143" s="46" t="s">
        <v>459</v>
      </c>
      <c r="G143" s="47" t="s">
        <v>68</v>
      </c>
      <c r="H143" s="55" t="s">
        <v>460</v>
      </c>
      <c r="I143" s="46" t="s">
        <v>320</v>
      </c>
      <c r="J143" s="52" t="s">
        <v>453</v>
      </c>
    </row>
    <row r="144" spans="1:10">
      <c r="A144" s="29" t="s">
        <v>59</v>
      </c>
      <c r="B144" s="45">
        <v>4</v>
      </c>
      <c r="C144" s="46" t="s">
        <v>461</v>
      </c>
      <c r="D144" s="46" t="s">
        <v>12</v>
      </c>
      <c r="E144" s="55" t="s">
        <v>462</v>
      </c>
      <c r="F144" s="46" t="s">
        <v>459</v>
      </c>
      <c r="G144" s="47" t="s">
        <v>68</v>
      </c>
      <c r="H144" s="55" t="s">
        <v>463</v>
      </c>
      <c r="I144" s="46" t="s">
        <v>320</v>
      </c>
      <c r="J144" s="52" t="s">
        <v>453</v>
      </c>
    </row>
    <row r="145" spans="1:10">
      <c r="A145" s="21"/>
      <c r="B145" s="22"/>
      <c r="C145" s="22"/>
      <c r="D145" s="22"/>
      <c r="E145" s="22"/>
      <c r="F145" s="22"/>
      <c r="G145" s="22"/>
      <c r="H145" s="22"/>
      <c r="I145" s="22"/>
      <c r="J145" s="28"/>
    </row>
    <row r="146" ht="27" spans="1:10">
      <c r="A146" s="4" t="s">
        <v>1</v>
      </c>
      <c r="B146" s="6" t="s">
        <v>2</v>
      </c>
      <c r="C146" s="6" t="s">
        <v>3</v>
      </c>
      <c r="D146" s="6" t="s">
        <v>4</v>
      </c>
      <c r="E146" s="6" t="s">
        <v>5</v>
      </c>
      <c r="F146" s="6" t="s">
        <v>6</v>
      </c>
      <c r="G146" s="6" t="s">
        <v>7</v>
      </c>
      <c r="H146" s="6" t="s">
        <v>8</v>
      </c>
      <c r="I146" s="6" t="s">
        <v>9</v>
      </c>
      <c r="J146" s="6" t="s">
        <v>10</v>
      </c>
    </row>
    <row r="147" spans="1:10">
      <c r="A147" s="25"/>
      <c r="B147" s="48">
        <v>1</v>
      </c>
      <c r="C147" s="10" t="s">
        <v>377</v>
      </c>
      <c r="D147" s="10" t="s">
        <v>35</v>
      </c>
      <c r="E147" s="10" t="s">
        <v>464</v>
      </c>
      <c r="F147" s="10" t="s">
        <v>465</v>
      </c>
      <c r="G147" s="17">
        <v>2022.06</v>
      </c>
      <c r="H147" s="54" t="s">
        <v>466</v>
      </c>
      <c r="I147" s="10" t="s">
        <v>467</v>
      </c>
      <c r="J147" s="10" t="s">
        <v>468</v>
      </c>
    </row>
    <row r="148" spans="1:10">
      <c r="A148" s="25" t="s">
        <v>469</v>
      </c>
      <c r="B148" s="48">
        <v>2</v>
      </c>
      <c r="C148" s="10" t="s">
        <v>470</v>
      </c>
      <c r="D148" s="10" t="s">
        <v>12</v>
      </c>
      <c r="E148" s="54" t="s">
        <v>471</v>
      </c>
      <c r="F148" s="10" t="s">
        <v>132</v>
      </c>
      <c r="G148" s="17">
        <v>2022.06</v>
      </c>
      <c r="H148" s="54" t="s">
        <v>472</v>
      </c>
      <c r="I148" s="10" t="s">
        <v>467</v>
      </c>
      <c r="J148" s="10" t="s">
        <v>473</v>
      </c>
    </row>
    <row r="149" spans="1:10">
      <c r="A149" s="25" t="s">
        <v>474</v>
      </c>
      <c r="B149" s="48">
        <v>3</v>
      </c>
      <c r="C149" s="10" t="s">
        <v>53</v>
      </c>
      <c r="D149" s="10" t="s">
        <v>12</v>
      </c>
      <c r="E149" s="54" t="s">
        <v>475</v>
      </c>
      <c r="F149" s="10" t="s">
        <v>476</v>
      </c>
      <c r="G149" s="17">
        <v>2021.06</v>
      </c>
      <c r="H149" s="54" t="s">
        <v>477</v>
      </c>
      <c r="I149" s="10" t="s">
        <v>467</v>
      </c>
      <c r="J149" s="10" t="s">
        <v>473</v>
      </c>
    </row>
    <row r="150" spans="1:10">
      <c r="A150" s="25" t="s">
        <v>220</v>
      </c>
      <c r="B150" s="49">
        <v>4</v>
      </c>
      <c r="C150" s="10" t="s">
        <v>49</v>
      </c>
      <c r="D150" s="10" t="s">
        <v>12</v>
      </c>
      <c r="E150" s="54" t="s">
        <v>478</v>
      </c>
      <c r="F150" s="10" t="s">
        <v>479</v>
      </c>
      <c r="G150" s="10">
        <v>2022.06</v>
      </c>
      <c r="H150" s="54" t="s">
        <v>480</v>
      </c>
      <c r="I150" s="10" t="s">
        <v>467</v>
      </c>
      <c r="J150" s="10" t="s">
        <v>481</v>
      </c>
    </row>
    <row r="151" spans="1:10">
      <c r="A151" s="50" t="s">
        <v>227</v>
      </c>
      <c r="B151" s="10">
        <v>5</v>
      </c>
      <c r="C151" s="10" t="s">
        <v>482</v>
      </c>
      <c r="D151" s="10" t="s">
        <v>12</v>
      </c>
      <c r="E151" s="10" t="s">
        <v>483</v>
      </c>
      <c r="F151" s="10" t="s">
        <v>465</v>
      </c>
      <c r="G151" s="10">
        <v>2021.06</v>
      </c>
      <c r="H151" s="54" t="s">
        <v>484</v>
      </c>
      <c r="I151" s="10" t="s">
        <v>467</v>
      </c>
      <c r="J151" s="10" t="s">
        <v>485</v>
      </c>
    </row>
    <row r="155" spans="8:10">
      <c r="H155" s="51"/>
      <c r="I155" s="51"/>
      <c r="J155" s="51"/>
    </row>
    <row r="158" spans="8:10">
      <c r="H158" s="51"/>
      <c r="I158" s="51"/>
      <c r="J158" s="51"/>
    </row>
    <row r="160" spans="8:10">
      <c r="H160" s="51"/>
      <c r="I160" s="51"/>
      <c r="J160" s="51"/>
    </row>
    <row r="162" spans="8:10">
      <c r="H162" s="51"/>
      <c r="I162" s="51"/>
      <c r="J162" s="51"/>
    </row>
  </sheetData>
  <mergeCells count="13">
    <mergeCell ref="A1:J1"/>
    <mergeCell ref="A15:J15"/>
    <mergeCell ref="A57:J57"/>
    <mergeCell ref="A96:J96"/>
    <mergeCell ref="A145:J145"/>
    <mergeCell ref="H154:J154"/>
    <mergeCell ref="H155:J155"/>
    <mergeCell ref="H157:J157"/>
    <mergeCell ref="H158:J158"/>
    <mergeCell ref="H159:J159"/>
    <mergeCell ref="H160:J160"/>
    <mergeCell ref="H161:J161"/>
    <mergeCell ref="H162:J162"/>
  </mergeCells>
  <conditionalFormatting sqref="C70">
    <cfRule type="duplicateValues" dxfId="0" priority="2"/>
  </conditionalFormatting>
  <conditionalFormatting sqref="C80">
    <cfRule type="duplicateValues" dxfId="1" priority="1"/>
  </conditionalFormatting>
  <conditionalFormatting sqref="C71:C79 C65:C69">
    <cfRule type="duplicateValues" dxfId="1" priority="3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2020-12-07T23:54:00Z</dcterms:created>
  <dcterms:modified xsi:type="dcterms:W3CDTF">2022-12-15T06:45:02Z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F351B4F8307E432197A2687F20FB99F0</vt:lpwstr>
  </property>
</Properties>
</file>